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工程师、刀具柜、运营系统" sheetId="2" r:id="rId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<sst xmlns="http://schemas.openxmlformats.org/spreadsheetml/2006/main" count="1" uniqueCount="1">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</sst>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0"/>
      <color theme="1"/>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s>
  <fills count="10">
    <fill>
      <patternFill patternType="none">
        <fgColor/>
        <bgColor/>
      </patternFill>
    </fill>
    <fill>
      <patternFill patternType="gray125">
        <fgColor/>
        <bgColor/>
      </patternFill>
    </fill>
    <fill>
      <patternFill patternType="solid">
        <fgColor rgb="FFDEE0E3"/>
        <bgColor/>
      </patternFill>
    </fill>
    <fill>
      <patternFill patternType="solid">
        <fgColor rgb="FFDEE0E3"/>
        <bgColor/>
      </patternFill>
    </fill>
    <fill>
      <patternFill patternType="solid">
        <fgColor rgb="FFDEE0E3"/>
        <bgColor/>
      </patternFill>
    </fill>
    <fill>
      <patternFill patternType="solid">
        <fgColor rgb="FFDEE0E3"/>
        <bgColor/>
      </patternFill>
    </fill>
    <fill>
      <patternFill patternType="solid">
        <fgColor rgb="FFDEE0E3"/>
        <bgColor/>
      </patternFill>
    </fill>
    <fill>
      <patternFill patternType="solid">
        <fgColor rgb="FFDEE0E3"/>
        <bgColor/>
      </patternFill>
    </fill>
    <fill>
      <patternFill patternType="solid">
        <fgColor rgb="FFD9F5D6"/>
        <bgColor/>
      </patternFill>
    </fill>
    <fill>
      <patternFill patternType="solid">
        <fgColor rgb="FFF54A45"/>
        <bgColor/>
      </patternFill>
    </fill>
  </fills>
  <borders count="1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15">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left" vertical="center" wrapText="true"/>
    </xf>
    <xf applyAlignment="true" applyBorder="false" applyFill="false" applyFont="true" applyNumberFormat="false" applyProtection="false" borderId="2" fillId="0" fontId="2" numFmtId="0" xfId="0">
      <alignment vertical="center" wrapText="true"/>
    </xf>
    <xf applyAlignment="true" applyBorder="false" applyFill="false" applyFont="true" applyNumberFormat="false" applyProtection="false" borderId="3" fillId="0" fontId="3" numFmtId="0" xfId="0">
      <alignment vertical="center" wrapText="true"/>
    </xf>
    <xf applyAlignment="true" applyBorder="false" applyFill="false" applyFont="true" applyNumberFormat="false" applyProtection="false" borderId="4" fillId="2" fontId="4" numFmtId="0" xfId="0">
      <alignment vertical="center"/>
    </xf>
    <xf applyAlignment="true" applyBorder="false" applyFill="false" applyFont="true" applyNumberFormat="false" applyProtection="false" borderId="5" fillId="3" fontId="5" numFmtId="0" xfId="0">
      <alignment vertical="center" wrapText="true"/>
    </xf>
    <xf applyAlignment="true" applyBorder="false" applyFill="false" applyFont="true" applyNumberFormat="false" applyProtection="false" borderId="6" fillId="4" fontId="6" numFmtId="0" xfId="0">
      <alignment horizontal="left" vertical="center" wrapText="true"/>
    </xf>
    <xf applyAlignment="true" applyBorder="false" applyFill="false" applyFont="true" applyNumberFormat="false" applyProtection="false" borderId="7" fillId="5" fontId="7" numFmtId="0" xfId="0">
      <alignment vertical="center" wrapText="true"/>
    </xf>
    <xf applyAlignment="true" applyBorder="false" applyFill="false" applyFont="true" applyNumberFormat="false" applyProtection="false" borderId="8" fillId="6" fontId="8" numFmtId="0" xfId="0">
      <alignment vertical="center" wrapText="true"/>
    </xf>
    <xf applyAlignment="true" applyBorder="false" applyFill="false" applyFont="true" applyNumberFormat="false" applyProtection="false" borderId="9" fillId="7" fontId="9" numFmtId="0" xfId="0">
      <alignment vertical="center"/>
    </xf>
    <xf applyAlignment="true" applyBorder="false" applyFill="false" applyFont="true" applyNumberFormat="false" applyProtection="false" borderId="10" fillId="0" fontId="10" numFmtId="0" xfId="0">
      <alignment vertical="center" wrapText="true"/>
    </xf>
    <xf applyAlignment="true" applyBorder="false" applyFill="false" applyFont="true" applyNumberFormat="false" applyProtection="false" borderId="11" fillId="0" fontId="11" numFmtId="0" xfId="0">
      <alignment vertical="center"/>
    </xf>
    <xf applyAlignment="true" applyBorder="false" applyFill="false" applyFont="true" applyNumberFormat="false" applyProtection="false" borderId="12" fillId="0" fontId="12" numFmtId="0" xfId="0">
      <alignment vertical="center" wrapText="true"/>
    </xf>
    <xf applyAlignment="false" applyBorder="false" applyFill="false" applyFont="false" applyNumberFormat="false" applyProtection="false" borderId="13" fillId="8" fontId="0" numFmtId="0" xfId="0">
      <alignment/>
    </xf>
    <xf applyAlignment="false" applyBorder="false" applyFill="false" applyFont="false" applyNumberFormat="false" applyProtection="false" borderId="14" fillId="9" fontId="0" numFmtId="0" xfId="0">
      <alignment/>
    </xf>
  </cellXfs>
  <cellStyles count="1">
    <cellStyle builtinId="0" name="Normal" xfId="0"/>
  </cellStyles>
  <dxfs count="4">
    <dxf>
      <fill>
        <patternFill patternType="solid">
          <fgColor/>
          <bgColor rgb="FFD9F5D6"/>
        </patternFill>
      </fill>
    </dxf>
    <dxf>
      <fill>
        <patternFill patternType="solid">
          <fgColor/>
          <bgColor rgb="FFD9F5D6"/>
        </patternFill>
      </fill>
    </dxf>
    <dxf>
      <fill>
        <patternFill patternType="solid">
          <fgColor/>
          <bgColor rgb="FFD9F5D6"/>
        </patternFill>
      </fill>
    </dxf>
    <dxf>
      <fill>
        <patternFill patternType="solid">
          <fgColor/>
          <bgColor rgb="FFF54A4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pane state="frozen" topLeftCell="A2" ySplit="1"/>
    </sheetView>
  </sheetViews>
  <sheetFormatPr defaultColWidth="14" defaultRowHeight="19"/>
  <cols>
    <col collapsed="false" customWidth="true" hidden="false" max="1" min="1" style="0" width="47"/>
    <col collapsed="false" customWidth="true" hidden="false" max="2" min="2" style="0" width="61"/>
    <col collapsed="false" customWidth="true" hidden="false" max="3" min="3" style="0" width="66"/>
    <col collapsed="false" customWidth="true" hidden="false" max="4" min="4" style="0" width="24"/>
    <col collapsed="false" customWidth="true" hidden="false" max="5" min="5" style="0" width="24"/>
    <col collapsed="false" customWidth="true" hidden="false" max="6" min="6" style="0" width="24"/>
    <col collapsed="false" customWidth="true" hidden="false" max="7" min="7" style="0" width="24"/>
    <col collapsed="false" customWidth="true" hidden="false" max="8" min="8" style="0" width="24"/>
    <col collapsed="false" customWidth="true" hidden="false" max="9" min="9" style="0" width="24"/>
    <col collapsed="false" customWidth="true" hidden="false" max="10" min="10" style="0" width="24"/>
    <col collapsed="false" customWidth="true" hidden="false" max="11" min="11" style="0" width="24"/>
    <col collapsed="false" customWidth="true" hidden="false" max="12" min="12" style="0" width="24"/>
    <col collapsed="false" customWidth="true" hidden="false" max="13" min="13" style="0" width="24"/>
    <col collapsed="false" customWidth="true" hidden="false" max="14" min="14" style="0" width="24"/>
    <col collapsed="false" customWidth="true" hidden="false" max="15" min="15" style="0" width="24"/>
    <col collapsed="false" customWidth="true" hidden="false" max="16" min="16" style="0" width="24"/>
    <col collapsed="false" customWidth="true" hidden="false" max="17" min="17" style="0" width="24"/>
    <col collapsed="false" customWidth="true" hidden="false" max="18" min="18" style="0" width="24"/>
    <col collapsed="false" customWidth="true" hidden="false" max="19" min="19" style="0" width="24"/>
    <col collapsed="false" customWidth="true" hidden="false" max="20" min="20" style="0" width="24"/>
  </cols>
  <sheetData>
    <row r="1">
      <c r="A1" s="12" t="str">
        <v>中文</v>
      </c>
      <c r="B1" s="12" t="str">
        <v>英文</v>
      </c>
      <c r="C1" s="12" t="str">
        <v>德文</v>
      </c>
      <c r="D1" s="11"/>
      <c r="E1" s="11"/>
      <c r="F1" s="11"/>
      <c r="G1" s="11"/>
      <c r="H1" s="11"/>
      <c r="I1" s="11"/>
      <c r="J1" s="11"/>
      <c r="K1" s="11"/>
      <c r="L1" s="11"/>
      <c r="M1" s="11"/>
      <c r="N1" s="11"/>
      <c r="O1" s="11"/>
      <c r="P1" s="11"/>
      <c r="Q1" s="11"/>
      <c r="R1" s="11"/>
      <c r="S1" s="11"/>
      <c r="T1" s="11"/>
    </row>
    <row r="2">
      <c r="A2" s="3" t="str">
        <v>诺探·刀具技术平台</v>
      </c>
      <c r="B2" s="3" t="str">
        <v>Nuotan · Cutting Tool Technology Platform</v>
      </c>
      <c r="C2" s="3" t="str">
        <v>Nuotan · Plattform für Schneidwerkzeugtechnologie</v>
      </c>
    </row>
    <row r="3">
      <c r="A3" s="3" t="str">
        <v>账号</v>
      </c>
      <c r="B3" s="3" t="str">
        <v>Account</v>
      </c>
      <c r="C3" s="3" t="str">
        <v>Kontonummer</v>
      </c>
    </row>
    <row r="4">
      <c r="A4" s="3" t="str">
        <v>密码</v>
      </c>
      <c r="B4" s="3" t="str">
        <v>Password</v>
      </c>
      <c r="C4" s="3" t="str">
        <v>Passwort</v>
      </c>
    </row>
    <row r="5">
      <c r="A5" s="3" t="str">
        <v>忘记密码</v>
      </c>
      <c r="B5" s="3" t="str">
        <v>Forgot password</v>
      </c>
      <c r="C5" s="3" t="str">
        <v>Passwort vergessen</v>
      </c>
    </row>
    <row r="6">
      <c r="A6" s="3" t="str">
        <v>立即登录</v>
      </c>
      <c r="B6" s="3" t="str">
        <v>Login now</v>
      </c>
      <c r="C6" s="3" t="str">
        <v>Jetzt anmelden</v>
      </c>
    </row>
    <row r="7">
      <c r="A7" s="3" t="str">
        <v>手机号</v>
      </c>
      <c r="B7" s="3" t="str">
        <v>Mobile number</v>
      </c>
      <c r="C7" s="3" t="str">
        <v>Handynummer</v>
      </c>
    </row>
    <row r="8">
      <c r="A8" s="3" t="str">
        <v>验证码</v>
      </c>
      <c r="B8" s="3" t="str">
        <v>Verification code</v>
      </c>
      <c r="C8" s="3" t="str">
        <v>Verifizierungs-Code</v>
      </c>
    </row>
    <row r="9">
      <c r="A9" s="3" t="str">
        <v>修改密码</v>
      </c>
      <c r="B9" s="3" t="str">
        <v>Change password</v>
      </c>
      <c r="C9" s="3" t="str">
        <v>Passwort ändern</v>
      </c>
    </row>
    <row r="10">
      <c r="A10" s="3" t="str">
        <v>请输入验证码</v>
      </c>
      <c r="B10" s="3" t="str">
        <v>Please enter the verification code</v>
      </c>
      <c r="C10" s="3" t="str">
        <v>Bitte geben Sie den Verifizierungscode ein</v>
      </c>
    </row>
    <row r="11">
      <c r="A11" s="3" t="str">
        <v>获取验证码</v>
      </c>
      <c r="B11" s="3" t="str">
        <v>Get verification code</v>
      </c>
      <c r="C11" s="3" t="str">
        <v>Verifizierungscode erhalten</v>
      </c>
    </row>
    <row r="12">
      <c r="A12" s="3" t="str">
        <v>输入新密码</v>
      </c>
      <c r="B12" s="3" t="str">
        <v>Enter new password</v>
      </c>
      <c r="C12" s="3" t="str">
        <v>Neues Passwort eingeben</v>
      </c>
    </row>
    <row r="13">
      <c r="A13" s="3" t="str">
        <v>提交修改</v>
      </c>
      <c r="B13" s="3" t="str">
        <v>Submit modification</v>
      </c>
      <c r="C13" s="3" t="str">
        <v>Änderungen einreichen</v>
      </c>
    </row>
    <row r="14">
      <c r="A14" s="3" t="str">
        <v>返回</v>
      </c>
      <c r="B14" s="3" t="str">
        <v>Return</v>
      </c>
      <c r="C14" s="3" t="str">
        <v>Zurück</v>
      </c>
    </row>
    <row r="15">
      <c r="A15" s="3" t="str">
        <v>验证码错误</v>
      </c>
      <c r="B15" s="3" t="str">
        <v>Verification code error</v>
      </c>
      <c r="C15" s="3" t="str">
        <v>Verifizierungscode-Fehler</v>
      </c>
    </row>
    <row r="16">
      <c r="A16" s="3" t="str">
        <v>工件编码</v>
      </c>
      <c r="B16" s="3" t="str">
        <v>Workpiece code</v>
      </c>
      <c r="C16" s="3" t="str">
        <v>Werkstück Code</v>
      </c>
    </row>
    <row r="17">
      <c r="A17" s="3" t="str">
        <v>套刀编码</v>
      </c>
      <c r="B17" s="3" t="str">
        <v>Tool set code</v>
      </c>
      <c r="C17" s="3" t="str">
        <v>Messer-Set Code</v>
      </c>
    </row>
    <row r="18">
      <c r="A18" s="3" t="str">
        <v>物料</v>
      </c>
      <c r="B18" s="3" t="str">
        <v>Materials</v>
      </c>
      <c r="C18" s="3" t="str">
        <v>Werkstoff</v>
      </c>
    </row>
    <row r="19">
      <c r="A19" s="3" t="str">
        <v>全部</v>
      </c>
      <c r="B19" s="3" t="str">
        <v>All</v>
      </c>
      <c r="C19" s="3" t="str">
        <v>Alle</v>
      </c>
    </row>
    <row r="20">
      <c r="A20" s="3" t="str">
        <v>处理中</v>
      </c>
      <c r="B20" s="3" t="str">
        <v>Processing</v>
      </c>
      <c r="C20" s="3" t="str">
        <v>in Bearbeitung</v>
      </c>
    </row>
    <row r="21">
      <c r="A21" s="3" t="str">
        <v>已退回</v>
      </c>
      <c r="B21" s="3" t="str">
        <v>Returned</v>
      </c>
      <c r="C21" s="3" t="str">
        <v>Zurückgeschickt</v>
      </c>
    </row>
    <row r="22">
      <c r="A22" s="3" t="str">
        <v>待确认</v>
      </c>
      <c r="B22" s="3" t="str">
        <v>To be confirmed</v>
      </c>
      <c r="C22" s="3" t="str">
        <v>Muss bestätigt werden</v>
      </c>
    </row>
    <row r="23">
      <c r="A23" s="3" t="str">
        <v>异常类型</v>
      </c>
      <c r="B23" s="3" t="str">
        <v>Abnormality type</v>
      </c>
      <c r="C23" s="3" t="str">
        <v>Ausnahme-Typ</v>
      </c>
    </row>
    <row r="24">
      <c r="A24" s="3" t="str">
        <v>请选择异常类型</v>
      </c>
      <c r="B24" s="3" t="str">
        <v>Please select an abnormality type</v>
      </c>
      <c r="C24" s="3" t="str">
        <v>Bitte wählen Sie eine Ausnahme-Typ</v>
      </c>
    </row>
    <row r="25">
      <c r="A25" s="3" t="str">
        <v>更多选项</v>
      </c>
      <c r="B25" s="3" t="str">
        <v>More options</v>
      </c>
      <c r="C25" s="3" t="str">
        <v>Weitere Optionen</v>
      </c>
    </row>
    <row r="26">
      <c r="A26" s="3" t="str">
        <v>上报列表</v>
      </c>
      <c r="B26" s="3" t="str">
        <v>Report list</v>
      </c>
      <c r="C26" s="3" t="str">
        <v>Bericht Liste</v>
      </c>
    </row>
    <row r="27">
      <c r="A27" s="3" t="str">
        <v>小程序码</v>
      </c>
      <c r="B27" s="3" t="str">
        <v>Mini program code</v>
      </c>
      <c r="C27" s="3" t="str">
        <v>Applet-Code</v>
      </c>
    </row>
    <row r="28">
      <c r="A28" s="3" t="str">
        <v>物料异常</v>
      </c>
      <c r="B28" s="3" t="str">
        <v>Material abnormal</v>
      </c>
      <c r="C28" s="3" t="str">
        <v>Materialanomalie</v>
      </c>
    </row>
    <row r="29">
      <c r="A29" s="3" t="str">
        <v>换刀异常</v>
      </c>
      <c r="B29" s="3" t="str">
        <v>Tool change abnormal</v>
      </c>
      <c r="C29" s="3" t="str">
        <v>Werkzeugwechsel Anomalie</v>
      </c>
    </row>
    <row r="30">
      <c r="A30" s="3" t="str">
        <v>上报异常</v>
      </c>
      <c r="B30" s="3" t="str">
        <v>Report abnormal</v>
      </c>
      <c r="C30" s="3" t="str">
        <v>Bericht abnormal</v>
      </c>
    </row>
    <row r="31">
      <c r="A31" s="3" t="str">
        <v>检验异常</v>
      </c>
      <c r="B31" s="3" t="str">
        <v>Inspection abnormal</v>
      </c>
      <c r="C31" s="3" t="str">
        <v>Inspektion abnormal</v>
      </c>
    </row>
    <row r="32">
      <c r="A32" s="3" t="str">
        <v>无异常</v>
      </c>
      <c r="B32" s="3" t="str">
        <v>No abnormality</v>
      </c>
      <c r="C32" s="3" t="str">
        <v>Keine Abnormalität</v>
      </c>
    </row>
    <row r="33">
      <c r="A33" s="3" t="str">
        <v>按"物料异常"聚合</v>
      </c>
      <c r="B33" s="3" t="str">
        <v>Aggregate by "Material Abnormal"</v>
      </c>
      <c r="C33" s="3" t="str">
        <v>Aggregat nach "Materialanomalien</v>
      </c>
    </row>
    <row r="34">
      <c r="A34" s="3" t="str">
        <v>按"物料和工件异常"聚合</v>
      </c>
      <c r="B34" s="3" t="str">
        <v>Aggregate by "Material and Workpiece Abnormal"</v>
      </c>
      <c r="C34" s="3" t="str">
        <v>Aggregiert nach Material- und Werkstückausnahmen</v>
      </c>
    </row>
    <row r="35">
      <c r="A35" s="3" t="str">
        <v>按单条异常</v>
      </c>
      <c r="B35" s="3" t="str">
        <v>By individual abnormal</v>
      </c>
      <c r="C35" s="3" t="str">
        <v>Nach einzelnen Ausnahmen</v>
      </c>
    </row>
    <row r="36">
      <c r="A36" s="3" t="str">
        <v>按类型聚合</v>
      </c>
      <c r="B36" s="3" t="str">
        <v>Aggregate by type</v>
      </c>
      <c r="C36" s="3" t="str">
        <v>Aggregat nach Typ</v>
      </c>
    </row>
    <row r="37">
      <c r="A37" s="3" t="str">
        <v>按异常频次(近 月)</v>
      </c>
      <c r="B37" s="3" t="str">
        <v>By frequency of abnormalities (recent months)</v>
      </c>
      <c r="C37" s="3" t="str">
        <v>Häufigkeit der Ausnahmen (letzte Monate)</v>
      </c>
    </row>
    <row r="38">
      <c r="A38" s="3" t="str">
        <v>按待处理数</v>
      </c>
      <c r="B38" s="3" t="str">
        <v>By number of pending</v>
      </c>
      <c r="C38" s="3" t="str">
        <v>Nach Anzahl der ausstehenden Dispositionen</v>
      </c>
    </row>
    <row r="39">
      <c r="A39" s="3" t="str">
        <v>按上报时间</v>
      </c>
      <c r="B39" s="3" t="str">
        <v>By reporting time</v>
      </c>
      <c r="C39" s="3" t="str">
        <v>Nach Meldezeitpunkt</v>
      </c>
    </row>
    <row r="40">
      <c r="A40" s="3" t="str">
        <v>正序</v>
      </c>
      <c r="B40" s="3" t="str">
        <v>Ascending order</v>
      </c>
      <c r="C40" s="3" t="str">
        <v>Positive Reihenfolge</v>
      </c>
    </row>
    <row r="41">
      <c r="A41" s="3" t="str">
        <v>倒序</v>
      </c>
      <c r="B41" s="3" t="str">
        <v>Descending order</v>
      </c>
      <c r="C41" s="3" t="str">
        <v>Umgekehrte Reihenfolge</v>
      </c>
    </row>
    <row r="42">
      <c r="A42" s="3" t="str">
        <v>异常管理</v>
      </c>
      <c r="B42" s="3" t="str">
        <v>Abnormality management</v>
      </c>
      <c r="C42" s="3" t="str">
        <v>Management von Ausnahmen</v>
      </c>
    </row>
    <row r="43">
      <c r="A43" s="3" t="str">
        <v>项目点</v>
      </c>
      <c r="B43" s="3" t="str">
        <v>Project point</v>
      </c>
      <c r="C43" s="3" t="str">
        <v>Projektpunkt</v>
      </c>
    </row>
    <row r="44">
      <c r="A44" s="3" t="str">
        <v>班别</v>
      </c>
      <c r="B44" s="3" t="str">
        <v>Shift</v>
      </c>
      <c r="C44" s="3" t="str">
        <v>Schicht</v>
      </c>
    </row>
    <row r="45">
      <c r="A45" s="3" t="str">
        <v>请选择班别</v>
      </c>
      <c r="B45" s="3" t="str">
        <v>Please select shift</v>
      </c>
      <c r="C45" s="3" t="str">
        <v>Bitte wählen Sie eine Schicht</v>
      </c>
    </row>
    <row r="46">
      <c r="A46" s="3" t="str">
        <v>规格</v>
      </c>
      <c r="B46" s="3" t="str">
        <v>Specifications</v>
      </c>
      <c r="C46" s="3" t="str">
        <v>Spezifikation</v>
      </c>
    </row>
    <row r="47">
      <c r="A47" s="3" t="str">
        <v>品牌</v>
      </c>
      <c r="B47" s="3" t="str">
        <v>Brand</v>
      </c>
      <c r="C47" s="3" t="str">
        <v>Marke</v>
      </c>
    </row>
    <row r="48">
      <c r="A48" s="3" t="str">
        <v>名称</v>
      </c>
      <c r="B48" s="3" t="str">
        <v>Name</v>
      </c>
      <c r="C48" s="3" t="str">
        <v>Name</v>
      </c>
    </row>
    <row r="49">
      <c r="A49" s="3" t="str">
        <v>请选择工件异常类型</v>
      </c>
      <c r="B49" s="3" t="str">
        <v>Please select workpiece abnormality type</v>
      </c>
      <c r="C49" s="3" t="str">
        <v>Bitte wählen Sie die Art der Werkstückanomalie</v>
      </c>
    </row>
    <row r="50">
      <c r="A50" s="3" t="str">
        <v>状态</v>
      </c>
      <c r="B50" s="3" t="str">
        <v>Status</v>
      </c>
      <c r="C50" s="3" t="str">
        <v>Status</v>
      </c>
    </row>
    <row r="51">
      <c r="A51" s="3" t="str">
        <v>上报时间</v>
      </c>
      <c r="B51" s="3" t="str">
        <v>Reporting time</v>
      </c>
      <c r="C51" s="3" t="str">
        <v>Zeit der Meldung</v>
      </c>
    </row>
    <row r="52">
      <c r="A52" s="3" t="str">
        <v>单号</v>
      </c>
      <c r="B52" s="3" t="str">
        <v>Order number</v>
      </c>
      <c r="C52" s="3" t="str">
        <v>Einzelne Nummer</v>
      </c>
    </row>
    <row r="53">
      <c r="A53" s="3" t="str">
        <v>物料信息</v>
      </c>
      <c r="B53" s="3" t="str">
        <v>Material information</v>
      </c>
      <c r="C53" s="3" t="str">
        <v>Informationen zum Werkstoff</v>
      </c>
    </row>
    <row r="54">
      <c r="A54" s="3" t="str">
        <v>产线</v>
      </c>
      <c r="B54" s="3" t="str">
        <v>Production line</v>
      </c>
      <c r="C54" s="3" t="str">
        <v>Produktionslinie</v>
      </c>
    </row>
    <row r="55">
      <c r="A55" s="3" t="str">
        <v>物料异常类型</v>
      </c>
      <c r="B55" s="3" t="str">
        <v>Material abnormality type</v>
      </c>
      <c r="C55" s="3" t="str">
        <v>Art der materiellen Anomalie</v>
      </c>
    </row>
    <row r="56">
      <c r="A56" s="3" t="str">
        <v>处理人</v>
      </c>
      <c r="B56" s="3" t="str">
        <v>Handler</v>
      </c>
      <c r="C56" s="3" t="str">
        <v>Sachbearbeiter</v>
      </c>
    </row>
    <row r="57">
      <c r="A57" s="3" t="str">
        <v>处理时间</v>
      </c>
      <c r="B57" s="3" t="str">
        <v>Handling time</v>
      </c>
      <c r="C57" s="3" t="str">
        <v>Bearbeitungszeit</v>
      </c>
    </row>
    <row r="58">
      <c r="A58" s="3" t="str">
        <v>至</v>
      </c>
      <c r="B58" s="3" t="str">
        <v>To</v>
      </c>
      <c r="C58" s="3" t="str">
        <v>bis</v>
      </c>
    </row>
    <row r="59">
      <c r="A59" s="3" t="str">
        <v>开始时间</v>
      </c>
      <c r="B59" s="3" t="str">
        <v>Start time</v>
      </c>
      <c r="C59" s="3" t="str">
        <v>Startzeit</v>
      </c>
    </row>
    <row r="60">
      <c r="A60" s="3" t="str" xml:space="preserve">
        <v>结束时间 </v>
      </c>
      <c r="B60" s="3" t="str">
        <v>End time</v>
      </c>
      <c r="C60" s="3" t="str" xml:space="preserve">
        <v>Endzeit </v>
      </c>
    </row>
    <row r="61">
      <c r="A61" s="3" t="str">
        <v>工件异常类型</v>
      </c>
      <c r="B61" s="3" t="str">
        <v>Workpiece abnormality type</v>
      </c>
      <c r="C61" s="3" t="str">
        <v>Art der Werkstückanomalie</v>
      </c>
    </row>
    <row r="62">
      <c r="A62" s="3" t="str">
        <v>部门</v>
      </c>
      <c r="B62" s="3" t="str">
        <v>Department</v>
      </c>
      <c r="C62" s="3" t="str">
        <v>Abteilung</v>
      </c>
    </row>
    <row r="63">
      <c r="A63" s="3" t="str">
        <v>请选择部门</v>
      </c>
      <c r="B63" s="3" t="str">
        <v>Please select department</v>
      </c>
      <c r="C63" s="3" t="str">
        <v>Bitte Abteilung auswählen</v>
      </c>
    </row>
    <row r="64">
      <c r="A64" s="3" t="str">
        <v>套刀</v>
      </c>
      <c r="B64" s="3" t="str">
        <v>Tool set</v>
      </c>
      <c r="C64" s="3" t="str">
        <v>Buchse</v>
      </c>
    </row>
    <row r="65">
      <c r="A65" s="3" t="str">
        <v>套刀号</v>
      </c>
      <c r="B65" s="3" t="str">
        <v>Tool set number</v>
      </c>
      <c r="C65" s="3" t="str">
        <v>Nummer vom Messer-Set</v>
      </c>
    </row>
    <row r="66">
      <c r="A66" s="3" t="str">
        <v>套刀名</v>
      </c>
      <c r="B66" s="3" t="str">
        <v>Tool set name</v>
      </c>
      <c r="C66" s="3" t="str">
        <v>Name vom Messer-Set</v>
      </c>
    </row>
    <row r="67">
      <c r="A67" s="3" t="str">
        <v>工件</v>
      </c>
      <c r="B67" s="3" t="str">
        <v>Workpiece</v>
      </c>
      <c r="C67" s="3" t="str">
        <v>Werkstück</v>
      </c>
    </row>
    <row r="68">
      <c r="A68" s="3" t="str">
        <v>工件名</v>
      </c>
      <c r="B68" s="3" t="str">
        <v>Workpiece name</v>
      </c>
      <c r="C68" s="3" t="str">
        <v>Name des Werkstücks</v>
      </c>
    </row>
    <row r="69">
      <c r="A69" s="3" t="str">
        <v>工件号</v>
      </c>
      <c r="B69" s="3" t="str">
        <v>Workpiece number</v>
      </c>
      <c r="C69" s="3" t="str">
        <v>Nummer des Werkstücks</v>
      </c>
    </row>
    <row r="70">
      <c r="A70" s="3" t="str">
        <v>生产状态</v>
      </c>
      <c r="B70" s="3" t="str">
        <v>Production status</v>
      </c>
      <c r="C70" s="3" t="str">
        <v>Status der Produktion</v>
      </c>
    </row>
    <row r="71">
      <c r="A71" s="3" t="str">
        <v>上报人</v>
      </c>
      <c r="B71" s="3" t="str">
        <v>Reporter</v>
      </c>
      <c r="C71" s="3" t="str">
        <v>Gemeldet von</v>
      </c>
    </row>
    <row r="72">
      <c r="A72" s="3" t="str">
        <v>请选择生产状态</v>
      </c>
      <c r="B72" s="3" t="str">
        <v>Please select production status</v>
      </c>
      <c r="C72" s="3" t="str">
        <v>Bitte Produktionsstatus auswählen</v>
      </c>
    </row>
    <row r="73">
      <c r="A73" s="3" t="str">
        <v>姓名</v>
      </c>
      <c r="B73" s="3" t="str">
        <v>Name</v>
      </c>
      <c r="C73" s="3" t="str">
        <v>Name</v>
      </c>
    </row>
    <row r="74">
      <c r="A74" s="3" t="str">
        <v>查询</v>
      </c>
      <c r="B74" s="3" t="str">
        <v>Search</v>
      </c>
      <c r="C74" s="3" t="str">
        <v>Anfrage</v>
      </c>
    </row>
    <row r="75">
      <c r="A75" s="3" t="str">
        <v>重置</v>
      </c>
      <c r="B75" s="3" t="str">
        <v>Reset</v>
      </c>
      <c r="C75" s="3" t="str">
        <v>Zurücksetzen</v>
      </c>
    </row>
    <row r="76">
      <c r="A76" s="3" t="str">
        <v>导出</v>
      </c>
      <c r="B76" s="3" t="str">
        <v>Export</v>
      </c>
      <c r="C76" s="3" t="str">
        <v>Ausführen</v>
      </c>
    </row>
    <row r="77">
      <c r="A77" s="3" t="str">
        <v>操作</v>
      </c>
      <c r="B77" s="3" t="str">
        <v>Operation</v>
      </c>
      <c r="C77" s="3" t="str">
        <v>Betrieb</v>
      </c>
    </row>
    <row r="78">
      <c r="A78" s="3" t="str">
        <v>量产</v>
      </c>
      <c r="B78" s="3" t="str">
        <v>Mass production</v>
      </c>
      <c r="C78" s="3" t="str">
        <v>Massenproduktion</v>
      </c>
    </row>
    <row r="79">
      <c r="A79" s="3" t="str">
        <v>刀具测试</v>
      </c>
      <c r="B79" s="3" t="str">
        <v>Tool testing</v>
      </c>
      <c r="C79" s="3" t="str">
        <v>Prüfung von Schneidwerkzeugen</v>
      </c>
    </row>
    <row r="80">
      <c r="A80" s="3" t="str">
        <v>产品打样</v>
      </c>
      <c r="B80" s="3" t="str">
        <v>Product prototyping</v>
      </c>
      <c r="C80" s="3" t="str">
        <v>Probelauf</v>
      </c>
    </row>
    <row r="81">
      <c r="A81" s="3" t="str">
        <v>待处理</v>
      </c>
      <c r="B81" s="3" t="str">
        <v>Pending</v>
      </c>
      <c r="C81" s="3" t="str">
        <v>zur Bearbeitung erwartet</v>
      </c>
    </row>
    <row r="82">
      <c r="A82" s="3" t="str">
        <v>已完结</v>
      </c>
      <c r="B82" s="3" t="str">
        <v>Completed</v>
      </c>
      <c r="C82" s="3" t="str">
        <v>Beendet</v>
      </c>
    </row>
    <row r="83">
      <c r="A83" s="3" t="str">
        <v>已关闭</v>
      </c>
      <c r="B83" s="3" t="str">
        <v>Closed</v>
      </c>
      <c r="C83" s="3" t="str">
        <v>Abgeschlossen</v>
      </c>
    </row>
    <row r="84">
      <c r="A84" s="3" t="str">
        <v>上报详情换刀异常</v>
      </c>
      <c r="B84" s="3" t="str">
        <v>Report Detail: Tool change abnormal</v>
      </c>
      <c r="C84" s="3" t="str">
        <v>Gemeldete Details von Werkzeugwechsel-Anomalie</v>
      </c>
    </row>
    <row r="85">
      <c r="A85" s="3" t="str">
        <v>生产信息基础信息</v>
      </c>
      <c r="B85" s="3" t="str">
        <v>Production Information: Basic information</v>
      </c>
      <c r="C85" s="3" t="str">
        <v>Grundlegende Produktionsinformationen</v>
      </c>
    </row>
    <row r="86">
      <c r="A86" s="3" t="str">
        <v>项目</v>
      </c>
      <c r="B86" s="3" t="str">
        <v>Project</v>
      </c>
      <c r="C86" s="3" t="str">
        <v>Projekt</v>
      </c>
    </row>
    <row r="87">
      <c r="A87" s="3" t="str">
        <v>班组</v>
      </c>
      <c r="B87" s="3" t="str">
        <v>Team</v>
      </c>
      <c r="C87" s="3" t="str">
        <v>Schicht</v>
      </c>
    </row>
    <row r="88">
      <c r="A88" s="3" t="str">
        <v>异常处理待处理</v>
      </c>
      <c r="B88" s="3" t="str">
        <v>Abnormal handling: Pending</v>
      </c>
      <c r="C88" s="3" t="str">
        <v>Abnormale Behandlung anhängig</v>
      </c>
    </row>
    <row r="89">
      <c r="A89" s="3" t="str">
        <v>科室</v>
      </c>
      <c r="B89" s="3" t="str">
        <v>Division</v>
      </c>
      <c r="C89" s="3" t="str">
        <v>Abschnitt</v>
      </c>
    </row>
    <row r="90">
      <c r="A90" s="3" t="str">
        <v>提交</v>
      </c>
      <c r="B90" s="3" t="str">
        <v>Submit</v>
      </c>
      <c r="C90" s="3" t="str">
        <v>Einreichen</v>
      </c>
    </row>
    <row r="91">
      <c r="A91" s="3" t="str">
        <v>处理信息</v>
      </c>
      <c r="B91" s="3" t="str">
        <v>Handling information</v>
      </c>
      <c r="C91" s="3" t="str">
        <v>Informationen zur Bearbeitung</v>
      </c>
    </row>
    <row r="92">
      <c r="A92" s="3" t="str">
        <v>问题原因</v>
      </c>
      <c r="B92" s="3" t="str">
        <v>Reason for issue</v>
      </c>
      <c r="C92" s="3" t="str">
        <v>Ursache des Problems</v>
      </c>
    </row>
    <row r="93">
      <c r="A93" s="3" t="str">
        <v>请选择问题原因</v>
      </c>
      <c r="B93" s="3" t="str">
        <v>Please select reason for issue</v>
      </c>
      <c r="C93" s="3" t="str">
        <v>Bitte wählen Sie die Ursache des Problems aus</v>
      </c>
    </row>
    <row r="94">
      <c r="A94" s="3" t="str">
        <v>解决方案</v>
      </c>
      <c r="B94" s="3" t="str">
        <v>Solution</v>
      </c>
      <c r="C94" s="3" t="str">
        <v>Lösungen</v>
      </c>
    </row>
    <row r="95">
      <c r="A95" s="3" t="str">
        <v>处理补充信息</v>
      </c>
      <c r="B95" s="3" t="str">
        <v>Additional handling information</v>
      </c>
      <c r="C95" s="3" t="str">
        <v>Verarbeitung zusätzlicher Informationen</v>
      </c>
    </row>
    <row r="96">
      <c r="A96" s="3" t="str">
        <v>点击上传图片</v>
      </c>
      <c r="B96" s="3" t="str">
        <v>Click to upload image</v>
      </c>
      <c r="C96" s="3" t="str">
        <v>Klicken Sie, um ein Bild hochzuladen</v>
      </c>
    </row>
    <row r="97">
      <c r="A97" s="3" t="str">
        <v>是否解决</v>
      </c>
      <c r="B97" s="3" t="str">
        <v>Solved or not</v>
      </c>
      <c r="C97" s="3" t="str">
        <v>Ist es gelöst</v>
      </c>
    </row>
    <row r="98">
      <c r="A98" s="3" t="str">
        <v>基础信息</v>
      </c>
      <c r="B98" s="3" t="str">
        <v>Basic information</v>
      </c>
      <c r="C98" s="3" t="str">
        <v>Grundlegende Informationen</v>
      </c>
    </row>
    <row r="99">
      <c r="A99" s="3" t="str">
        <v>生产信息</v>
      </c>
      <c r="B99" s="3" t="str">
        <v>Production information</v>
      </c>
      <c r="C99" s="3" t="str">
        <v>Informationen zur Produktion</v>
      </c>
    </row>
    <row r="100">
      <c r="A100" s="3" t="str">
        <v>其他物料</v>
      </c>
      <c r="B100" s="3" t="str">
        <v>Other materials</v>
      </c>
      <c r="C100" s="3" t="str">
        <v>Andere Materialien</v>
      </c>
    </row>
    <row r="101">
      <c r="A101" s="3" t="str">
        <v>检验信息</v>
      </c>
      <c r="B101" s="3" t="str">
        <v>Inspection information</v>
      </c>
      <c r="C101" s="3" t="str">
        <v>Informationen zur Inspektion</v>
      </c>
    </row>
    <row r="102">
      <c r="A102" s="3" t="str">
        <v>物料异常多轴是否相同</v>
      </c>
      <c r="B102" s="3" t="str">
        <v>Are material abnormalities the same across multiple axes?</v>
      </c>
      <c r="C102" s="3" t="str">
        <v>Materialanomalien sind in mehreren Achsen identisch</v>
      </c>
    </row>
    <row r="103">
      <c r="A103" s="3" t="str">
        <v>工件异常多轴是否相同</v>
      </c>
      <c r="B103" s="3" t="str">
        <v>Are workpiece abnormalities the same across multiple axes?</v>
      </c>
      <c r="C103" s="3" t="str">
        <v>Die Anomalien des Werkstücks sind in mehreren Achsen identisch?</v>
      </c>
    </row>
    <row r="104">
      <c r="A104" s="3" t="str">
        <v>工序</v>
      </c>
      <c r="B104" s="3" t="str">
        <v>Working procedure</v>
      </c>
      <c r="C104" s="3" t="str">
        <v>Arbeitsablauf</v>
      </c>
    </row>
    <row r="105">
      <c r="A105" s="3" t="str">
        <v>加工实物图</v>
      </c>
      <c r="B105" s="3" t="str">
        <v>Machining physical image</v>
      </c>
      <c r="C105" s="3" t="str">
        <v>Bearbeitungsdiagramm</v>
      </c>
    </row>
    <row r="106">
      <c r="A106" s="3" t="str">
        <v>实际寿命</v>
      </c>
      <c r="B106" s="3" t="str">
        <v>Actual lifespan</v>
      </c>
      <c r="C106" s="3" t="str">
        <v>Tatsächliche Lebensdauer</v>
      </c>
    </row>
    <row r="107">
      <c r="A107" s="3" t="str">
        <v>额定寿命</v>
      </c>
      <c r="B107" s="3" t="str">
        <v>Rated lifespan</v>
      </c>
      <c r="C107" s="3" t="str">
        <v>Bemessene Lebensdauer</v>
      </c>
    </row>
    <row r="108">
      <c r="A108" s="3" t="str">
        <v>物料异常信息</v>
      </c>
      <c r="B108" s="3" t="str">
        <v>Material abnormal information</v>
      </c>
      <c r="C108" s="3" t="str">
        <v>Informationen über Materialanomalien</v>
      </c>
    </row>
    <row r="109">
      <c r="A109" s="3" t="str">
        <v>物料是否异常</v>
      </c>
      <c r="B109" s="3" t="str">
        <v>Is material abnormal?</v>
      </c>
      <c r="C109" s="3" t="str">
        <v>Ob das Material abnormal ist</v>
      </c>
    </row>
    <row r="110">
      <c r="A110" s="3" t="str">
        <v>物料异常数</v>
      </c>
      <c r="B110" s="3" t="str">
        <v>Number of material abnormalities</v>
      </c>
      <c r="C110" s="3" t="str">
        <v>Anzahl der Anomalien</v>
      </c>
    </row>
    <row r="111">
      <c r="A111" s="3" t="str">
        <v>物料异常图片</v>
      </c>
      <c r="B111" s="3" t="str">
        <v>Material abnormal images</v>
      </c>
      <c r="C111" s="3" t="str">
        <v>Bild der Materialanomalien</v>
      </c>
    </row>
    <row r="112">
      <c r="A112" s="3" t="str">
        <v>工件异常信息</v>
      </c>
      <c r="B112" s="3" t="str">
        <v>Workpiece abnormal information</v>
      </c>
      <c r="C112" s="3" t="str">
        <v>Informationen über Werkstückanomalien</v>
      </c>
    </row>
    <row r="113">
      <c r="A113" s="3" t="str">
        <v>工件是否异常</v>
      </c>
      <c r="B113" s="3" t="str">
        <v>Is workpiece abnormal?</v>
      </c>
      <c r="C113" s="3" t="str">
        <v>Ob das Werkstück abnormal ist</v>
      </c>
    </row>
    <row r="114">
      <c r="A114" s="3" t="str">
        <v>工件异常数</v>
      </c>
      <c r="B114" s="3" t="str">
        <v>Number of workpiece abnormalities</v>
      </c>
      <c r="C114" s="3" t="str">
        <v>Anzahl der abnormalen Werkstücke</v>
      </c>
    </row>
    <row r="115">
      <c r="A115" s="3" t="str">
        <v>工件异常图片</v>
      </c>
      <c r="B115" s="3" t="str">
        <v>Workpiece abnormal images</v>
      </c>
      <c r="C115" s="3" t="str">
        <v>Bild des anormalen Werkstücks</v>
      </c>
    </row>
    <row r="116">
      <c r="A116" s="3" t="str">
        <v>上报补充信息</v>
      </c>
      <c r="B116" s="3" t="str">
        <v>Additional reporting information</v>
      </c>
      <c r="C116" s="3" t="str">
        <v>Zusätzlich zu meldende Informationen</v>
      </c>
    </row>
    <row r="117">
      <c r="A117" s="3" t="str">
        <v>异常原因</v>
      </c>
      <c r="B117" s="3" t="str">
        <v>Abnormal reason</v>
      </c>
      <c r="C117" s="3" t="str">
        <v>Ursache der Anomalie</v>
      </c>
    </row>
    <row r="118">
      <c r="A118" s="3" t="str">
        <v>异常影响范围</v>
      </c>
      <c r="B118" s="3" t="str">
        <v>Scope of abnormal impact</v>
      </c>
      <c r="C118" s="3" t="str">
        <v>Umfang des Einflusses der Anomalie</v>
      </c>
    </row>
    <row r="119">
      <c r="A119" s="3" t="str">
        <v>上报备注</v>
      </c>
      <c r="B119" s="3" t="str">
        <v>Reporting remarks</v>
      </c>
      <c r="C119" s="3" t="str">
        <v>Bemerkungen melden</v>
      </c>
    </row>
    <row r="120">
      <c r="A120" s="3" t="str">
        <v>物料编码</v>
      </c>
      <c r="B120" s="3" t="str">
        <v>Material code</v>
      </c>
      <c r="C120" s="3" t="str">
        <v>Material Code</v>
      </c>
    </row>
    <row r="121">
      <c r="A121" s="3" t="str">
        <v>规格型号</v>
      </c>
      <c r="B121" s="3" t="str">
        <v>Specification model</v>
      </c>
      <c r="C121" s="3" t="str">
        <v>Spezifikation</v>
      </c>
    </row>
    <row r="122">
      <c r="A122" s="3" t="str">
        <v>装刀数</v>
      </c>
      <c r="B122" s="3" t="str">
        <v>Number of tools mounted</v>
      </c>
      <c r="C122" s="3" t="str">
        <v>Anzahl der Messer</v>
      </c>
    </row>
    <row r="123">
      <c r="A123" s="3" t="str">
        <v>刀位号</v>
      </c>
      <c r="B123" s="3" t="str">
        <v>Tool position number</v>
      </c>
      <c r="C123" s="3" t="str">
        <v>Anzahl der Messerposition</v>
      </c>
    </row>
    <row r="124">
      <c r="A124" s="3" t="str">
        <v>刀医生</v>
      </c>
      <c r="B124" s="3" t="str">
        <v>Tool doctor</v>
      </c>
      <c r="C124" s="3" t="str">
        <v>Doktor Messer</v>
      </c>
    </row>
    <row r="125">
      <c r="A125" s="3" t="str">
        <v>工程师快速响应</v>
      </c>
      <c r="B125" s="3" t="str">
        <v>Engineer's rapid response</v>
      </c>
      <c r="C125" s="3" t="str">
        <v>Schnelle Reaktion des Ingenieurs</v>
      </c>
    </row>
    <row r="126">
      <c r="A126" s="3" t="str">
        <v>一站式解决加工异常问题</v>
      </c>
      <c r="B126" s="3" t="str">
        <v>One-stop solution for processing abnormalities</v>
      </c>
      <c r="C126" s="3" t="str">
        <v>One-Stop-Lösung für außergewöhnliche Bearbeitungsprobleme</v>
      </c>
    </row>
    <row r="127">
      <c r="A127" s="3" t="str">
        <v>现场上报</v>
      </c>
      <c r="B127" s="3" t="str">
        <v>On-site reporting</v>
      </c>
      <c r="C127" s="3" t="str">
        <v>Vor-Ort-Berichterstattung</v>
      </c>
    </row>
    <row r="128">
      <c r="A128" s="3" t="str">
        <v>换刀检验</v>
      </c>
      <c r="B128" s="3" t="str">
        <v>Tool change inspection</v>
      </c>
      <c r="C128" s="3" t="str">
        <v>Inspektion beim Werkzeugwechsel</v>
      </c>
    </row>
    <row r="129">
      <c r="A129" s="3" t="str">
        <v>异常处理</v>
      </c>
      <c r="B129" s="3" t="str">
        <v>Abnormal handling</v>
      </c>
      <c r="C129" s="3" t="str">
        <v>Behandlung von Ausnahmen</v>
      </c>
    </row>
    <row r="130">
      <c r="A130" s="3" t="str">
        <v>完结确认</v>
      </c>
      <c r="B130" s="3" t="str">
        <v>Completion confirmation</v>
      </c>
      <c r="C130" s="3" t="str">
        <v>Bestätigung der Fertigstellung</v>
      </c>
    </row>
    <row r="131">
      <c r="A131" s="3" t="str">
        <v>换刀上报</v>
      </c>
      <c r="B131" s="3" t="str">
        <v>Tool change reporting</v>
      </c>
      <c r="C131" s="3" t="str">
        <v>Werkzeugwechsel-Bericht</v>
      </c>
    </row>
    <row r="132">
      <c r="A132" s="3" t="str">
        <v>每次换刀进行记录，如发生异常可同时</v>
      </c>
      <c r="B132" s="3" t="str">
        <v>Record each tool change, report simultaneously in case of abnormalities</v>
      </c>
      <c r="C132" s="3" t="str">
        <v>Erfassen Sie jeden Werkzeugwechsel, wenn Anomalien auftreten, können Sie gleichzeitig</v>
      </c>
    </row>
    <row r="133">
      <c r="A133" s="3" t="str">
        <v>记录物料和工件异常情况</v>
      </c>
      <c r="B133" s="3" t="str">
        <v>Record material and workpiece abnormalities situations</v>
      </c>
      <c r="C133" s="3" t="str">
        <v>Material- und Werkstückanomalien erfassen</v>
      </c>
    </row>
    <row r="134">
      <c r="A134" s="3" t="str">
        <v>异常上报</v>
      </c>
      <c r="B134" s="3" t="str">
        <v>Abnormal reporting</v>
      </c>
      <c r="C134" s="3" t="str">
        <v>Anomalien berichten</v>
      </c>
    </row>
    <row r="135">
      <c r="A135" s="3" t="str">
        <v>如物料发生异常，可记录异常情况</v>
      </c>
      <c r="B135" s="3" t="str">
        <v>Record abnormal details if material is exceptional</v>
      </c>
      <c r="C135" s="3" t="str">
        <v>Wenn Materialanomalien auftreten, können Sie die Anomalien aufzeichnen</v>
      </c>
    </row>
    <row r="136">
      <c r="A136" s="3" t="str">
        <v>数据</v>
      </c>
      <c r="B136" s="3" t="str">
        <v>Data</v>
      </c>
      <c r="C136" s="3" t="str">
        <v>Daten</v>
      </c>
    </row>
    <row r="137">
      <c r="A137" s="3" t="str">
        <v>欢迎来到刀医生</v>
      </c>
      <c r="B137" s="3" t="str">
        <v>Welcome to tool doctor</v>
      </c>
      <c r="C137" s="3" t="str">
        <v>Willkommen bei 'Doktor Messer'</v>
      </c>
    </row>
    <row r="138">
      <c r="A138" s="3" t="str">
        <v>一键登录</v>
      </c>
      <c r="B138" s="3" t="str">
        <v>One-click Login</v>
      </c>
      <c r="C138" s="3" t="str">
        <v>Ein-Klick-Anmeldung</v>
      </c>
    </row>
    <row r="139">
      <c r="A139" s="3" t="str">
        <v>验证码登录</v>
      </c>
      <c r="B139" s="3" t="str">
        <v>Enter verification code to log in</v>
      </c>
      <c r="C139" s="3" t="str">
        <v>Captcha-Anmeldung</v>
      </c>
    </row>
    <row r="140">
      <c r="A140" s="3" t="str">
        <v>登录失效</v>
      </c>
      <c r="B140" s="3" t="str">
        <v>Login expired</v>
      </c>
      <c r="C140" s="3" t="str">
        <v>Anmeldung fehlgeschlagen</v>
      </c>
    </row>
    <row r="141">
      <c r="A141" s="3" t="str">
        <v>请重新登录</v>
      </c>
      <c r="B141" s="3" t="str">
        <v>Please log in again</v>
      </c>
      <c r="C141" s="3" t="str">
        <v>Bitte melden Sie sich erneut an</v>
      </c>
    </row>
    <row r="142">
      <c r="A142" s="3" t="str">
        <v>未开放</v>
      </c>
      <c r="B142" s="3" t="str">
        <v>Not opened</v>
      </c>
      <c r="C142" s="3" t="str">
        <v>Nicht geöffnet</v>
      </c>
    </row>
    <row r="143">
      <c r="A143" s="3" t="str">
        <v>您的项目暂未开通 微信权限如需开通请联系管理员</v>
      </c>
      <c r="B143" s="3" t="str">
        <v>Your project has not yet opened WeChat permissions, contact administrator to open</v>
      </c>
      <c r="C143" s="3" t="str">
        <v>Ihr Projekt wurde nicht geöffnet, wenn Sie das WeChat-Erlaubnis öffnen müssen, kontaktieren Sie bitte den Administrator</v>
      </c>
    </row>
    <row r="144">
      <c r="A144" s="3" t="str">
        <v>已完成</v>
      </c>
      <c r="B144" s="3" t="str">
        <v>Completed</v>
      </c>
      <c r="C144" s="3" t="str">
        <v>Fertig</v>
      </c>
    </row>
    <row r="145">
      <c r="A145" s="3" t="str">
        <v>筛选</v>
      </c>
      <c r="B145" s="3" t="str">
        <v>Screening</v>
      </c>
      <c r="C145" s="3" t="str">
        <v>Filtern</v>
      </c>
    </row>
    <row r="146">
      <c r="A146" s="3" t="str">
        <v>工件信息</v>
      </c>
      <c r="B146" s="3" t="str">
        <v>Workpiece information</v>
      </c>
      <c r="C146" s="3" t="str">
        <v>Werkstück-Informationen</v>
      </c>
    </row>
    <row r="147">
      <c r="A147" s="3" t="str">
        <v>数据详情</v>
      </c>
      <c r="B147" s="3" t="str">
        <v>Data details</v>
      </c>
      <c r="C147" s="3" t="str">
        <v>Daten-Details</v>
      </c>
    </row>
    <row r="148">
      <c r="A148" s="3" t="str">
        <v>上报</v>
      </c>
      <c r="B148" s="3" t="str">
        <v>Report</v>
      </c>
      <c r="C148" s="3" t="str">
        <v>Berichten</v>
      </c>
    </row>
    <row r="149">
      <c r="A149" s="3" t="str">
        <v>等待质检</v>
      </c>
      <c r="B149" s="3" t="str">
        <v>Awaiting quality inspection</v>
      </c>
      <c r="C149" s="3" t="str">
        <v>Warten auf die Qualitätskontrolle</v>
      </c>
    </row>
    <row r="150">
      <c r="A150" s="3" t="str">
        <v>确认</v>
      </c>
      <c r="B150" s="3" t="str">
        <v>Confirm</v>
      </c>
      <c r="C150" s="3" t="str">
        <v>Bestätigung</v>
      </c>
    </row>
    <row r="151">
      <c r="A151" s="3" t="str">
        <v>查看套刀物料</v>
      </c>
      <c r="B151" s="3" t="str">
        <v>View tool set materials</v>
      </c>
      <c r="C151" s="3" t="str">
        <v>Ansicht Messer-Set Materialien</v>
      </c>
    </row>
    <row r="152">
      <c r="A152" s="3" t="str">
        <v>设备</v>
      </c>
      <c r="B152" s="3" t="str">
        <v>Equipment</v>
      </c>
      <c r="C152" s="3" t="str">
        <v>Ausrüstung</v>
      </c>
    </row>
    <row r="153">
      <c r="A153" s="3" t="str">
        <v>加工实物图片</v>
      </c>
      <c r="B153" s="3" t="str">
        <v>Machined physical image</v>
      </c>
      <c r="C153" s="3" t="str">
        <v>Verarbeitung Bilder</v>
      </c>
    </row>
    <row r="154">
      <c r="A154" s="3" t="str">
        <v>去质检</v>
      </c>
      <c r="B154" s="3" t="str">
        <v>Proceed to quality inspection</v>
      </c>
      <c r="C154" s="3" t="str">
        <v>zur Qualitätskontrolle</v>
      </c>
    </row>
    <row r="155">
      <c r="A155" s="3" t="str">
        <v>去处理</v>
      </c>
      <c r="B155" s="3" t="str">
        <v>Proceed to handling</v>
      </c>
      <c r="C155" s="3" t="str">
        <v>zur Verarbeitung</v>
      </c>
    </row>
    <row r="156">
      <c r="A156" s="3" t="str">
        <v>部门/科室</v>
      </c>
      <c r="B156" s="3" t="str">
        <v>Department/division</v>
      </c>
      <c r="C156" s="3" t="str">
        <v>Abteilung/Abschnitt</v>
      </c>
    </row>
    <row r="157">
      <c r="A157" s="3" t="str">
        <v>异常信息</v>
      </c>
      <c r="B157" s="3" t="str">
        <v>Abnormal information</v>
      </c>
      <c r="C157" s="3" t="str">
        <v>Abnormale Informationen</v>
      </c>
    </row>
    <row r="158">
      <c r="A158" s="3" t="str">
        <v>第 轴</v>
      </c>
      <c r="B158" s="3" t="str">
        <v>Axis number</v>
      </c>
      <c r="C158" s="3" t="str" xml:space="preserve">
        <v>Achse </v>
      </c>
    </row>
    <row customHeight="true" ht="19" r="159">
      <c r="A159" s="3" t="str">
        <v>第%s轴</v>
      </c>
      <c r="B159" s="3" t="str">
        <v>Axis %s</v>
      </c>
      <c r="C159" s="3" t="str">
        <v>Achse %s</v>
      </c>
    </row>
    <row r="160">
      <c r="A160" s="3" t="str">
        <v>查看图片</v>
      </c>
      <c r="B160" s="3" t="str">
        <v>View images</v>
      </c>
      <c r="C160" s="3" t="str">
        <v>Bild anzeigen</v>
      </c>
    </row>
    <row r="161">
      <c r="A161" s="3" t="str">
        <v>其他</v>
      </c>
      <c r="B161" s="3" t="str">
        <v>Other</v>
      </c>
      <c r="C161" s="3" t="str">
        <v>Andere</v>
      </c>
    </row>
    <row r="162">
      <c r="A162" s="3" t="str">
        <v>上报说明</v>
      </c>
      <c r="B162" s="3" t="str">
        <v>Reporting explanation</v>
      </c>
      <c r="C162" s="3" t="str">
        <v>Anweisungen zur Berichterstattung</v>
      </c>
    </row>
    <row r="163">
      <c r="A163" s="3" t="str">
        <v>处理备注</v>
      </c>
      <c r="B163" s="3" t="str">
        <v>Handling remarks</v>
      </c>
      <c r="C163" s="3" t="str">
        <v>Verarbeitung Bemerkungen</v>
      </c>
    </row>
    <row r="164">
      <c r="A164" s="3" t="str">
        <v>请输入</v>
      </c>
      <c r="B164" s="3" t="str">
        <v>Please enter</v>
      </c>
      <c r="C164" s="3" t="str">
        <v>Bitte eingeben</v>
      </c>
    </row>
    <row r="165">
      <c r="A165" s="3" t="str">
        <v>提交备注</v>
      </c>
      <c r="B165" s="3" t="str">
        <v>Submit remarks</v>
      </c>
      <c r="C165" s="3" t="str">
        <v>Bemerkungen einreichen</v>
      </c>
    </row>
    <row r="166">
      <c r="A166" s="3" t="str">
        <v>设备轴号</v>
      </c>
      <c r="B166" s="3" t="str">
        <v>Equipment axis number</v>
      </c>
      <c r="C166" s="3" t="str">
        <v>Ausrüstung Achsennummer</v>
      </c>
    </row>
    <row r="167">
      <c r="A167" s="3" t="str">
        <v>其他物料补充信息</v>
      </c>
      <c r="B167" s="3" t="str">
        <v>Additional information for other materials</v>
      </c>
      <c r="C167" s="3" t="str">
        <v>Sonstiges Material Ergänzende Informationen</v>
      </c>
    </row>
    <row r="168">
      <c r="A168" s="3" t="str">
        <v>工件异常分类</v>
      </c>
      <c r="B168" s="3" t="str">
        <v>Workpiece abnormal classification</v>
      </c>
      <c r="C168" s="3" t="str">
        <v>Ungewöhnliche Klassifizierung des Werkstücks</v>
      </c>
    </row>
    <row r="169">
      <c r="A169" s="3" t="str">
        <v>处理方式</v>
      </c>
      <c r="B169" s="3" t="str">
        <v>Handling method</v>
      </c>
      <c r="C169" s="3" t="str">
        <v>Art der Handhabung</v>
      </c>
    </row>
    <row r="170">
      <c r="A170" s="3" t="str">
        <v>质检备注</v>
      </c>
      <c r="B170" s="3" t="str">
        <v>Quality inspection remarks</v>
      </c>
      <c r="C170" s="3" t="str">
        <v>QC-Bemerkungen</v>
      </c>
    </row>
    <row r="171">
      <c r="A171" s="3" t="str">
        <v>最终方案</v>
      </c>
      <c r="B171" s="3" t="str">
        <v>Final solution</v>
      </c>
      <c r="C171" s="3" t="str">
        <v>Endgültige Lösung</v>
      </c>
    </row>
    <row r="172">
      <c r="A172" s="3" t="str">
        <v>最终解决时间</v>
      </c>
      <c r="B172" s="3" t="str">
        <v>Final resolution time</v>
      </c>
      <c r="C172" s="3" t="str">
        <v>Zeit der endgültigen Lösung</v>
      </c>
    </row>
    <row r="173">
      <c r="A173" s="3" t="str">
        <v>确认信息</v>
      </c>
      <c r="B173" s="3" t="str">
        <v>Confirmation information</v>
      </c>
      <c r="C173" s="3" t="str">
        <v>Bestätigung</v>
      </c>
    </row>
    <row r="174">
      <c r="A174" s="3" t="str">
        <v>责任方</v>
      </c>
      <c r="B174" s="3" t="str">
        <v>Responsible party</v>
      </c>
      <c r="C174" s="3" t="str">
        <v>Verantwortliche Partei</v>
      </c>
    </row>
    <row r="175">
      <c r="A175" s="3" t="str">
        <v>责任人</v>
      </c>
      <c r="B175" s="3" t="str">
        <v>Responsible person</v>
      </c>
      <c r="C175" s="3" t="str">
        <v>Verantwortliche Person</v>
      </c>
    </row>
    <row r="176">
      <c r="A176" s="3" t="str">
        <v>责任部门</v>
      </c>
      <c r="B176" s="3" t="str">
        <v>Responsible department</v>
      </c>
      <c r="C176" s="3" t="str">
        <v>Verantwortliche Abteilung</v>
      </c>
    </row>
    <row r="177">
      <c r="A177" s="3" t="str">
        <v>责任供应商</v>
      </c>
      <c r="B177" s="3" t="str">
        <v>Responsible supplier</v>
      </c>
      <c r="C177" s="3" t="str">
        <v>Verantwortlicher Lieferant</v>
      </c>
    </row>
    <row r="178">
      <c r="A178" s="3" t="str">
        <v>确认备注</v>
      </c>
      <c r="B178" s="3" t="str">
        <v>Confirmation remarks</v>
      </c>
      <c r="C178" s="3" t="str">
        <v>Bemerkung bestätigen</v>
      </c>
    </row>
    <row r="179">
      <c r="A179" s="3" t="str">
        <v>备注历史</v>
      </c>
      <c r="B179" s="3" t="str">
        <v>Remark history</v>
      </c>
      <c r="C179" s="3" t="str">
        <v>Bemerkunggeschichte</v>
      </c>
    </row>
    <row r="180">
      <c r="A180" s="3" t="str">
        <v>异常责任人</v>
      </c>
      <c r="B180" s="3" t="str">
        <v>Abnormal responsible person</v>
      </c>
      <c r="C180" s="3" t="str">
        <v>Verantwortliche Person für die Anomalie</v>
      </c>
    </row>
    <row r="181">
      <c r="A181" s="3" t="str">
        <v>换刀责任人</v>
      </c>
      <c r="B181" s="3" t="str">
        <v>Tool change responsible person</v>
      </c>
      <c r="C181" s="3" t="str">
        <v>Verantwortliche Person für den Werkzeugwechsel</v>
      </c>
    </row>
    <row r="182">
      <c r="A182" s="3" t="str">
        <v>备注不能为空</v>
      </c>
      <c r="B182" s="3" t="str">
        <v>Remarks cannot be blank</v>
      </c>
      <c r="C182" s="3" t="str">
        <v>Bemerkung kann nicht leer sein</v>
      </c>
    </row>
    <row r="183">
      <c r="A183" s="3" t="str">
        <v>技术工程师</v>
      </c>
      <c r="B183" s="3" t="str">
        <v>Technical engineer</v>
      </c>
      <c r="C183" s="3" t="str">
        <v>Technischer Ingenieur</v>
      </c>
    </row>
    <row r="184">
      <c r="A184" s="3" t="str">
        <v>产品检验员</v>
      </c>
      <c r="B184" s="3" t="str">
        <v>Product inspector</v>
      </c>
      <c r="C184" s="3" t="str">
        <v>Produktinspektor</v>
      </c>
    </row>
    <row r="185">
      <c r="A185" s="3" t="str">
        <v>筛选全部</v>
      </c>
      <c r="B185" s="3" t="str">
        <v>Screening all</v>
      </c>
      <c r="C185" s="3" t="str">
        <v>Alle filtern</v>
      </c>
    </row>
    <row r="186">
      <c r="A186" s="3" t="str">
        <v>影响范围</v>
      </c>
      <c r="B186" s="3" t="str">
        <v>Impact scope</v>
      </c>
      <c r="C186" s="3" t="str">
        <v>Einflussbereich</v>
      </c>
    </row>
    <row r="187">
      <c r="A187" s="3" t="str">
        <v>选择项目点</v>
      </c>
      <c r="B187" s="3" t="str">
        <v>Select project point</v>
      </c>
      <c r="C187" s="3" t="str">
        <v>Projektpunkt auswählen</v>
      </c>
    </row>
    <row r="188">
      <c r="A188" s="3" t="str">
        <v>请输入项目点信息</v>
      </c>
      <c r="B188" s="3" t="str">
        <v>Please enter project point information</v>
      </c>
      <c r="C188" s="3" t="str">
        <v>Bitte geben Sie Informationen zum Projektpunkt ein</v>
      </c>
    </row>
    <row r="189">
      <c r="A189" s="3" t="str">
        <v>已填 / 项</v>
      </c>
      <c r="B189" s="3" t="str">
        <v>Filled / Items</v>
      </c>
      <c r="C189" s="3" t="str" xml:space="preserve">
        <v> / Artikel gefüllt</v>
      </c>
    </row>
    <row r="190">
      <c r="A190" s="3" t="str">
        <v>工件工序</v>
      </c>
      <c r="B190" s="3" t="str">
        <v>Workpiece working procedure</v>
      </c>
      <c r="C190" s="3" t="str">
        <v>Werkstück Prozess</v>
      </c>
    </row>
    <row r="191">
      <c r="A191" s="3" t="str">
        <v>物料多轴异常是否相同</v>
      </c>
      <c r="B191" s="3" t="str">
        <v>Are material abnormalities the same across multiple axes?</v>
      </c>
      <c r="C191" s="3" t="str">
        <v>Ist die mehrachsige Anomalie des Materials die gleiche?</v>
      </c>
    </row>
    <row r="192">
      <c r="A192" s="3" t="str">
        <v>工件多轴异常是否相同</v>
      </c>
      <c r="B192" s="3" t="str">
        <v>Are workpiece abnormalitie the same across multiple axes?</v>
      </c>
      <c r="C192" s="3" t="str">
        <v>Ist die mehrachsige Anomalie der Werkstücke dieselbe?</v>
      </c>
    </row>
    <row r="193">
      <c r="A193" s="3" t="str">
        <v>是否换刀</v>
      </c>
      <c r="B193" s="3" t="str">
        <v>Whether to change tool?</v>
      </c>
      <c r="C193" s="3" t="str">
        <v>Werkzeugwechsel oder nicht</v>
      </c>
    </row>
    <row r="194">
      <c r="A194" s="3" t="str">
        <v>第 / 步</v>
      </c>
      <c r="B194" s="3" t="str" xml:space="preserve">
        <v>Step / </v>
      </c>
      <c r="C194" s="3" t="str" xml:space="preserve">
        <v>Schritt / </v>
      </c>
    </row>
    <row r="195">
      <c r="A195" s="3" t="str">
        <v>上一步</v>
      </c>
      <c r="B195" s="3" t="str">
        <v>Previous step</v>
      </c>
      <c r="C195" s="3" t="str">
        <v>Vorheriger Schritt</v>
      </c>
    </row>
    <row r="196">
      <c r="A196" s="3" t="str">
        <v>下一步</v>
      </c>
      <c r="B196" s="3" t="str">
        <v>Next step</v>
      </c>
      <c r="C196" s="3" t="str">
        <v>nächster Schritt</v>
      </c>
    </row>
    <row r="197">
      <c r="A197" s="3" t="str">
        <v>设备轴数</v>
      </c>
      <c r="B197" s="3" t="str">
        <v>Number of equipment axes</v>
      </c>
      <c r="C197" s="3" t="str">
        <v>Anzahl der Achsen</v>
      </c>
    </row>
    <row r="198">
      <c r="A198" s="3" t="str">
        <v>请选择物料异常类型</v>
      </c>
      <c r="B198" s="3" t="str">
        <v>Please select material abnormal type</v>
      </c>
      <c r="C198" s="3" t="str">
        <v>Bitte wählen Sie die Art der Materialanomalie</v>
      </c>
    </row>
    <row r="199">
      <c r="A199" s="3" t="str">
        <v>工件是否合格</v>
      </c>
      <c r="B199" s="3" t="str">
        <v>Is the workpiece qualified?</v>
      </c>
      <c r="C199" s="3" t="str">
        <v>Ist das Werkstück qualifiziert</v>
      </c>
    </row>
    <row r="200">
      <c r="A200" s="3" t="str">
        <v>请输入内容</v>
      </c>
      <c r="B200" s="3" t="str">
        <v>Please enter content</v>
      </c>
      <c r="C200" s="3" t="str">
        <v>Bitte geben Sie den Inhalt ein</v>
      </c>
    </row>
    <row r="201">
      <c r="A201" s="3" t="str">
        <v>让步接收</v>
      </c>
      <c r="B201" s="3" t="str">
        <v>Concession acceptance</v>
      </c>
      <c r="C201" s="3" t="str">
        <v>Zugeständnis Akzeptanz</v>
      </c>
    </row>
    <row r="202">
      <c r="A202" s="3" t="str">
        <v>返工</v>
      </c>
      <c r="B202" s="3" t="str">
        <v>Rework</v>
      </c>
      <c r="C202" s="3" t="str">
        <v>Nacharbeit</v>
      </c>
    </row>
    <row r="203">
      <c r="A203" s="3" t="str">
        <v>请检查完整填写检验信息</v>
      </c>
      <c r="B203" s="3" t="str">
        <v>Please completely fill out inspection information</v>
      </c>
      <c r="C203" s="3" t="str">
        <v>Bitte überprüfen Sie, ob die Testinformationen vollständig ausgefüllt sind</v>
      </c>
    </row>
    <row r="204">
      <c r="A204" s="3" t="str">
        <v>第 向</v>
      </c>
      <c r="B204" s="3" t="str" xml:space="preserve">
        <v>Direction Number </v>
      </c>
      <c r="C204" s="3" t="str">
        <v>Nr. Richtung</v>
      </c>
    </row>
    <row r="205">
      <c r="A205" s="3" t="str">
        <v>倾角</v>
      </c>
      <c r="B205" s="3" t="str">
        <v>Inclination Angle</v>
      </c>
      <c r="C205" s="3" t="str">
        <v>Neigungswinkel</v>
      </c>
    </row>
    <row r="206">
      <c r="A206" s="3" t="str" xml:space="preserve">
        <v> 度</v>
      </c>
      <c r="B206" s="3" t="str" xml:space="preserve">
        <v> degrees</v>
      </c>
      <c r="C206" s="3" t="str" xml:space="preserve">
        <v> Grad</v>
      </c>
    </row>
    <row r="207">
      <c r="A207" s="3" t="str">
        <v>换刀检验 (第 轴)</v>
      </c>
      <c r="B207" s="3" t="str">
        <v>Tool change inspection (axis number)</v>
      </c>
      <c r="C207" s="3" t="str">
        <v>Werkzeugwechselprüfung (Achse )</v>
      </c>
    </row>
    <row r="208">
      <c r="A208" s="3" t="str">
        <v>合格</v>
      </c>
      <c r="B208" s="3" t="str">
        <v>Qualified</v>
      </c>
      <c r="C208" s="3" t="str">
        <v>Bestanden</v>
      </c>
    </row>
    <row r="209">
      <c r="A209" s="3" t="str">
        <v>不合格</v>
      </c>
      <c r="B209" s="3" t="str">
        <v>Unqualified</v>
      </c>
      <c r="C209" s="3" t="str">
        <v>Nicht bestanden</v>
      </c>
    </row>
    <row r="210">
      <c r="A210" s="3" t="str">
        <v>直径</v>
      </c>
      <c r="B210" s="3" t="str">
        <v>Diameter</v>
      </c>
      <c r="C210" s="3" t="str">
        <v>Durchmesser</v>
      </c>
    </row>
    <row r="211">
      <c r="A211" s="3" t="str">
        <v>长度</v>
      </c>
      <c r="B211" s="3" t="str">
        <v>Length</v>
      </c>
      <c r="C211" s="3" t="str">
        <v>Länge</v>
      </c>
    </row>
    <row r="212">
      <c r="A212" s="3" t="str">
        <v>第 项的 只能是 位小数</v>
      </c>
      <c r="B212" s="3" t="str">
        <v>For item number , only decimal places allowed</v>
      </c>
      <c r="C212" s="3" t="str">
        <v>Die Zahl unter Punkt kann nur Dezimalstellen umfassen</v>
      </c>
    </row>
    <row r="213">
      <c r="A213" s="3" t="str">
        <v>请完整填写 第 项的</v>
      </c>
      <c r="B213" s="3" t="str">
        <v>Please completely fill out item number</v>
      </c>
      <c r="C213" s="3" t="str">
        <v>Bitte füllen Sie Punkt von vollständig aus.</v>
      </c>
    </row>
    <row r="214">
      <c r="A214" s="3" t="str">
        <v>请选择</v>
      </c>
      <c r="B214" s="3" t="str">
        <v>Please select</v>
      </c>
      <c r="C214" s="3" t="str">
        <v>Bitte auswählen</v>
      </c>
    </row>
    <row r="215">
      <c r="A215" s="3" t="str">
        <v>请完整填写</v>
      </c>
      <c r="B215" s="3" t="str">
        <v>Please complete</v>
      </c>
      <c r="C215" s="3" t="str">
        <v>Bitte vollständig ausfüllen</v>
      </c>
    </row>
    <row r="216">
      <c r="A216" s="3" t="str">
        <v>最终处理</v>
      </c>
      <c r="B216" s="3" t="str">
        <v>Final handling</v>
      </c>
      <c r="C216" s="3" t="str">
        <v>Abschließende Bearbeitung</v>
      </c>
    </row>
    <row r="217">
      <c r="A217" s="3" t="str">
        <v>处理成功</v>
      </c>
      <c r="B217" s="3" t="str">
        <v>Handling successful</v>
      </c>
      <c r="C217" s="3" t="str">
        <v>Erfolgreiche Bearbeitung</v>
      </c>
    </row>
    <row r="218">
      <c r="A218" s="3" t="str">
        <v>客户</v>
      </c>
      <c r="B218" s="3" t="str">
        <v>Customer</v>
      </c>
      <c r="C218" s="3" t="str">
        <v>Kunde</v>
      </c>
    </row>
    <row r="219">
      <c r="A219" s="3" t="str">
        <v>供应商</v>
      </c>
      <c r="B219" s="3" t="str">
        <v>Supplier</v>
      </c>
      <c r="C219" s="3" t="str">
        <v>Lieferant</v>
      </c>
    </row>
    <row r="220">
      <c r="A220" s="3" t="str">
        <v>责任方不能为空</v>
      </c>
      <c r="B220" s="3" t="str">
        <v>Responsible party cannot be empty</v>
      </c>
      <c r="C220" s="3" t="str">
        <v>Verantwortlicher kann nicht leer sein</v>
      </c>
    </row>
    <row r="221">
      <c r="A221" s="3" t="str">
        <v>退回</v>
      </c>
      <c r="B221" s="3" t="str">
        <v>Return</v>
      </c>
      <c r="C221" s="3" t="str">
        <v>zurück</v>
      </c>
    </row>
    <row r="222">
      <c r="A222" s="3" t="str">
        <v>客户责任人</v>
      </c>
      <c r="B222" s="3" t="str">
        <v>Customer responsible person</v>
      </c>
      <c r="C222" s="3" t="str">
        <v>Kunde Verantwortliche Partei</v>
      </c>
    </row>
    <row r="223">
      <c r="A223" s="3" t="str">
        <v>被问题物料影响的，或者导致加工异常的其他物料。</v>
      </c>
      <c r="B223" s="3" t="str">
        <v>Materials affected by the problem material or causing processing abnormalities</v>
      </c>
      <c r="C223" s="3" t="str">
        <v>Andere Materialien, die von dem problematischen Material betroffen sind oder die Verarbeitungsanomalien verursachen.</v>
      </c>
    </row>
    <row r="224">
      <c r="A224" s="3" t="str">
        <v>请输入要搜索的内容</v>
      </c>
      <c r="B224" s="3" t="str">
        <v>Please enter the content to search</v>
      </c>
      <c r="C224" s="3" t="str">
        <v>Bitte geben Sie Ihre Suche ein</v>
      </c>
    </row>
    <row r="225">
      <c r="A225" s="3" t="str">
        <v>哎呀，网络信号丢失</v>
      </c>
      <c r="B225" s="3" t="str">
        <v>Oops, network signal lost</v>
      </c>
      <c r="C225" s="3" t="str">
        <v>Oops, Netzwerksignal verloren</v>
      </c>
    </row>
    <row r="226">
      <c r="A226" s="3" t="str">
        <v>无网络连接</v>
      </c>
      <c r="B226" s="3" t="str">
        <v>No network connection</v>
      </c>
      <c r="C226" s="3" t="str">
        <v>Keine Netzwerkverbindung</v>
      </c>
    </row>
    <row r="227">
      <c r="A227" s="3" t="str">
        <v>网络已连接</v>
      </c>
      <c r="B227" s="3" t="str">
        <v>Network connected</v>
      </c>
      <c r="C227" s="3" t="str">
        <v>Netzwerk verbunden</v>
      </c>
    </row>
    <row r="228">
      <c r="A228" s="3" t="str">
        <v>登录失效·请重新登录</v>
      </c>
      <c r="B228" s="3" t="str">
        <v>Login expired, please log in again</v>
      </c>
      <c r="C228" s="3" t="str">
        <v>Login funktioniert nicht - bitte erneut einloggen</v>
      </c>
    </row>
    <row r="229">
      <c r="A229" s="3" t="str">
        <v>确定删除吗</v>
      </c>
      <c r="B229" s="3" t="str">
        <v>Are you sure to delete</v>
      </c>
      <c r="C229" s="3" t="str">
        <v>Sind Sie sicher, dass Sie löschen möchten?</v>
      </c>
    </row>
    <row r="230">
      <c r="A230" s="3" t="str">
        <v>此操作将永久删除该数据, 是否继续</v>
      </c>
      <c r="B230" s="3" t="str">
        <v>This operation will permanently delete the data. Are you sure to continue?</v>
      </c>
      <c r="C230" s="3" t="str">
        <v>Diese Aktion wird die Daten dauerhaft löschen. Möchten Sie fortfahren?</v>
      </c>
    </row>
    <row r="231">
      <c r="A231" s="3" t="str">
        <v>请选择最终解决时间</v>
      </c>
      <c r="B231" s="3" t="str">
        <v>Please select the final resolution time</v>
      </c>
      <c r="C231" s="3" t="str">
        <v>Bitte wählen Sie den Zeitpunkt der endgültigen Auflösung</v>
      </c>
    </row>
    <row r="232">
      <c r="A232" s="3" t="str">
        <v>请选择责任人</v>
      </c>
      <c r="B232" s="3" t="str">
        <v>Please select responsible person</v>
      </c>
      <c r="C232" s="3" t="str">
        <v>Bitte wählen Sie die verantwortliche Person</v>
      </c>
    </row>
    <row r="233">
      <c r="A233" s="3" t="str">
        <v>请选择客户责任人</v>
      </c>
      <c r="B233" s="3" t="str">
        <v>Please select customer responsible person</v>
      </c>
      <c r="C233" s="3" t="str">
        <v>Bitte wählen Sie den Kundenverantwortlichen</v>
      </c>
    </row>
    <row r="234">
      <c r="A234" s="3" t="str">
        <v>请选择责任供应商</v>
      </c>
      <c r="B234" s="3" t="str">
        <v>Please select responsible supplier</v>
      </c>
      <c r="C234" s="3" t="str">
        <v>Bitte wählen Sie den verantwortlichen Lieferanten aus</v>
      </c>
    </row>
    <row r="235">
      <c r="A235" s="3" t="str">
        <v>批量处理已完成</v>
      </c>
      <c r="B235" s="3" t="str">
        <v>Batch processing completed</v>
      </c>
      <c r="C235" s="3" t="str">
        <v>Batch-Verarbeitung abgeschlossen</v>
      </c>
    </row>
    <row r="236">
      <c r="A236" s="3" t="str">
        <v>批量处理失败</v>
      </c>
      <c r="B236" s="3" t="str">
        <v>Batch processing failed</v>
      </c>
      <c r="C236" s="3" t="str">
        <v>Batch-Verarbeitung fehlgeschlagen</v>
      </c>
    </row>
    <row r="237">
      <c r="A237" s="3" t="str">
        <v>批量关闭已完成</v>
      </c>
      <c r="B237" s="3" t="str">
        <v>Batch closure completed</v>
      </c>
      <c r="C237" s="3" t="str">
        <v>Batch Close Abgeschlossen</v>
      </c>
    </row>
    <row r="238">
      <c r="A238" s="3" t="str">
        <v>微信小程序</v>
      </c>
      <c r="B238" s="3" t="str">
        <v>WeChat mini program</v>
      </c>
      <c r="C238" s="3" t="str">
        <v>WeChat Mini-Programm</v>
      </c>
    </row>
    <row r="239">
      <c r="A239" s="3" t="str">
        <v>打开微信扫一扫</v>
      </c>
      <c r="B239" s="3" t="str">
        <v>Scan with WeChat</v>
      </c>
      <c r="C239" s="3" t="str">
        <v>WeChat öffnen und scannen</v>
      </c>
    </row>
    <row r="240">
      <c r="A240" s="3" t="str">
        <v>钉钉小程序</v>
      </c>
      <c r="B240" s="3" t="str">
        <v>DingTalk mini program</v>
      </c>
      <c r="C240" s="3" t="str">
        <v>DingTalk Mini-Programm</v>
      </c>
    </row>
    <row r="241">
      <c r="A241" s="3" t="str">
        <v>打开钉钉扫一扫</v>
      </c>
      <c r="B241" s="3" t="str">
        <v>Open DingTalk to scan</v>
      </c>
      <c r="C241" s="3" t="str">
        <v>DingTalk öffnen und scannen</v>
      </c>
    </row>
    <row r="242">
      <c r="A242" s="3" t="str">
        <v>确认信息将被清除，确认「退回」吗</v>
      </c>
      <c r="B242" s="3" t="str">
        <v>Confirmation information will be cleared, confirm 'Return'?</v>
      </c>
      <c r="C242" s="3" t="str">
        <v>Die Bestätigungsinformationen werden gelöscht, bestätigen Sie "zurück"?</v>
      </c>
    </row>
    <row r="243">
      <c r="A243" s="3" t="str">
        <v>请选择异常影响范围</v>
      </c>
      <c r="B243" s="3" t="str">
        <v>Please select the scope of abnormal impact</v>
      </c>
      <c r="C243" s="3" t="str">
        <v>Bitte wählen Sie den Bereich der Anomalie aus</v>
      </c>
    </row>
    <row r="244">
      <c r="A244" s="3" t="str">
        <v>物料异常信息和工件异常信息不能为空</v>
      </c>
      <c r="B244" s="3" t="str">
        <v>Material exception information and workpiece abnormal information cannot be empty</v>
      </c>
      <c r="C244" s="3" t="str">
        <v>Material- und Werkstückausnahme-Informationen können nicht leer sein.</v>
      </c>
    </row>
    <row r="245">
      <c r="A245" s="3" t="str">
        <v>实际/额定寿命</v>
      </c>
      <c r="B245" s="3" t="str">
        <v>Actual/Rated lifespan</v>
      </c>
      <c r="C245" s="3" t="str">
        <v>Tatsächliche/bemessene Lebensdauer</v>
      </c>
    </row>
    <row r="246">
      <c r="A246" s="3" t="str">
        <v>备注内容不能为空</v>
      </c>
      <c r="B246" s="3" t="str">
        <v>Remark content cannot be empty</v>
      </c>
      <c r="C246" s="3" t="str">
        <v>Bemerkungen können nicht leer sein</v>
      </c>
    </row>
    <row r="247">
      <c r="A247" s="3" t="str">
        <v>账号不存在，如有问题请联系管理员</v>
      </c>
      <c r="B247" s="3" t="str">
        <v>Account does not exist, contact administrator if you have questions</v>
      </c>
      <c r="C247" s="3" t="str">
        <v>Das Konto existiert nicht, bitte kontaktieren Sie den Administrator, wenn es ein Problem gibt</v>
      </c>
    </row>
    <row r="248">
      <c r="A248" s="3" t="str">
        <v>请输入手机号/用户名</v>
      </c>
      <c r="B248" s="3" t="str">
        <v>Please enter mobile/username</v>
      </c>
      <c r="C248" s="3" t="str">
        <v>Bitte geben Sie Ihre Handynummer/Benutzername ein</v>
      </c>
    </row>
    <row r="249">
      <c r="A249" s="3" t="str">
        <v>不超过 位，由字母、数字和特殊字符组成</v>
      </c>
      <c r="B249" s="3" t="str">
        <v>No more than characters, comprising letters, numbers, and special characters</v>
      </c>
      <c r="C249" s="3" t="str">
        <v>Nicht mehr als Ziffern, bestehend aus Buchstaben, Zahlen und Sonderzeichen.</v>
      </c>
    </row>
    <row r="250">
      <c r="A250" s="3" t="str">
        <v>手机号格式不正确</v>
      </c>
      <c r="B250" s="3" t="str">
        <v>Incorrect mobile phone number format</v>
      </c>
      <c r="C250" s="3" t="str">
        <v>Falsches Format der Handynummer</v>
      </c>
    </row>
    <row r="251">
      <c r="A251" s="3" t="str">
        <v>密码由 ～ 位的字母、数字和特殊字符组成</v>
      </c>
      <c r="B251" s="3" t="str">
        <v>Password must be to characters including letters, numbers, and special characters</v>
      </c>
      <c r="C251" s="3" t="str">
        <v>Das Passwort besteht aus Buchstaben, Zahlen und Sonderzeichen mit ～ Ziffern.</v>
      </c>
    </row>
    <row r="252">
      <c r="A252" s="3" t="str">
        <v>已发送验证码</v>
      </c>
      <c r="B252" s="3" t="str">
        <v>Verification code sent</v>
      </c>
      <c r="C252" s="3" t="str">
        <v>Der Verifizierungscode wurde gesendet</v>
      </c>
    </row>
    <row r="253">
      <c r="A253" s="3" t="str">
        <v>获取验证码失败</v>
      </c>
      <c r="B253" s="3" t="str">
        <v>Failed to get verification code</v>
      </c>
      <c r="C253" s="3" t="str">
        <v>Verifizierungscode konnte nicht empfangen werden</v>
      </c>
    </row>
    <row r="254">
      <c r="A254" s="3" t="str">
        <v>验证码不能为空</v>
      </c>
      <c r="B254" s="3" t="str">
        <v>Verification code cannot be empty</v>
      </c>
      <c r="C254" s="3" t="str">
        <v>Verifizierungscode kann nicht leer sein</v>
      </c>
    </row>
    <row r="255">
      <c r="A255" s="3" t="str">
        <v>修改成功，请登录</v>
      </c>
      <c r="B255" s="3" t="str">
        <v>Modification successful, please log in</v>
      </c>
      <c r="C255" s="3" t="str">
        <v>Erfolgreich geändert, bitte melden Sie sich an</v>
      </c>
    </row>
    <row r="256">
      <c r="A256" s="3" t="str">
        <v>密码格式错误，需包含“字母、数字、特殊字符</v>
      </c>
      <c r="B256" s="3" t="str">
        <v>Incorrect password format, must include "letters, numbers, special characters"</v>
      </c>
      <c r="C256" s="3" t="str">
        <v>Das Passwortformat ist falsch, es sollte "Buchstaben, Zahlen, Sonderzeichen" enthalten.</v>
      </c>
    </row>
    <row r="257">
      <c r="A257" s="3" t="str">
        <v>权限不足，您没有权限做此操作，请联系管理员</v>
      </c>
      <c r="B257" s="3" t="str">
        <v>Insufficient permissions, you do not have permission for this operation, contact administrator</v>
      </c>
      <c r="C257" s="3" t="str">
        <v>Unzureichende Berechtigung, Sie haben nicht die Berechtigung, diesen Vorgang auszuführen, bitte wenden Sie sich an den Administrator.</v>
      </c>
    </row>
    <row r="258">
      <c r="A258" s="3" t="str">
        <v>待质检</v>
      </c>
      <c r="B258" s="3" t="str">
        <v>Awaiting quality inspection</v>
      </c>
      <c r="C258" s="3" t="str">
        <v>Zu überprüfen</v>
      </c>
    </row>
    <row r="259">
      <c r="A259" s="3" t="str">
        <v>无需质检</v>
      </c>
      <c r="B259" s="3" t="str">
        <v>No quality inspection needed</v>
      </c>
      <c r="C259" s="3" t="str">
        <v>Nicht zu prüfen</v>
      </c>
    </row>
    <row r="260">
      <c r="A260" s="3" t="str">
        <v>已质检</v>
      </c>
      <c r="B260" s="3" t="str">
        <v>Quality inspection completed</v>
      </c>
      <c r="C260" s="3" t="str">
        <v>Bereits geprüft</v>
      </c>
    </row>
    <row r="261">
      <c r="A261" s="3" t="str">
        <v>参数错误</v>
      </c>
      <c r="B261" s="3"/>
      <c r="C261" s="3" t="str">
        <v>Parameter falsch</v>
      </c>
    </row>
    <row r="262">
      <c r="A262" s="3" t="str">
        <v>登录成功</v>
      </c>
      <c r="B262" s="3"/>
      <c r="C262" s="3" t="str">
        <v>Anmeldung erfolgreich</v>
      </c>
    </row>
    <row r="263">
      <c r="A263" s="3" t="str">
        <v>诺探</v>
      </c>
      <c r="B263" s="3"/>
      <c r="C263" s="3" t="str">
        <v>Nuotan</v>
      </c>
    </row>
    <row r="264">
      <c r="A264" s="3" t="str">
        <v>诺而为</v>
      </c>
      <c r="B264" s="3"/>
      <c r="C264" s="3" t="str">
        <v>Knowhy</v>
      </c>
    </row>
    <row r="265">
      <c r="A265" s="3" t="str">
        <v>密码错误</v>
      </c>
      <c r="B265" s="3"/>
      <c r="C265" s="3" t="str">
        <v>Falsches Passwort</v>
      </c>
    </row>
    <row r="266">
      <c r="A266" s="3" t="str" xml:space="preserve">
        <v> s后重新获取</v>
      </c>
      <c r="B266" s="3"/>
      <c r="C266" s="3" t="str">
        <v>Abrufen nach Sekunden</v>
      </c>
    </row>
    <row r="267">
      <c r="A267" s="3" t="str">
        <v>登出</v>
      </c>
      <c r="B267" s="3"/>
      <c r="C267" s="3" t="str">
        <v>Abmelden</v>
      </c>
    </row>
    <row r="268">
      <c r="A268" s="3" t="str">
        <v>产线名</v>
      </c>
      <c r="B268" s="3"/>
      <c r="C268" s="3" t="str">
        <v>Name der Produktionslinie</v>
      </c>
    </row>
    <row r="269">
      <c r="A269" s="3" t="str">
        <v>请选择异常原因</v>
      </c>
      <c r="B269" s="3"/>
      <c r="C269" s="3" t="str">
        <v>Bitte wählen Sie den Grund für die Anomalie aus</v>
      </c>
    </row>
    <row r="270">
      <c r="A270" s="3" t="str">
        <v>请选择影响范围</v>
      </c>
      <c r="B270" s="3"/>
      <c r="C270" s="3" t="str">
        <v>Bitte wählen Sie den Einflussbereich</v>
      </c>
    </row>
    <row r="271">
      <c r="A271" s="3" t="str">
        <v>请先选择项目</v>
      </c>
      <c r="B271" s="3"/>
      <c r="C271" s="3" t="str">
        <v>Bitte wählen Sie zuerst das Projekt</v>
      </c>
    </row>
    <row r="272">
      <c r="A272" s="3" t="str">
        <v>批量确认</v>
      </c>
      <c r="B272" s="3"/>
      <c r="C272" s="3" t="str">
        <v>Batch-Bestätigung</v>
      </c>
    </row>
    <row r="273">
      <c r="A273" s="3" t="str">
        <v>批量关闭</v>
      </c>
      <c r="B273" s="3"/>
      <c r="C273" s="3" t="str">
        <v>Batch-Schließung</v>
      </c>
    </row>
    <row r="274">
      <c r="A274" s="3" t="str">
        <v>诺探刀具技术平台</v>
      </c>
      <c r="B274" s="3"/>
      <c r="C274" s="3" t="str">
        <v>Nuotan · Plattform für Schneidwerkzeugtechnologie</v>
      </c>
    </row>
    <row r="275">
      <c r="A275" s="3" t="str">
        <v>上报详情</v>
      </c>
      <c r="B275" s="3"/>
      <c r="C275" s="3" t="str">
        <v>Einzelheiten melden</v>
      </c>
    </row>
    <row r="276">
      <c r="A276" s="3" t="str">
        <v>请选择项目</v>
      </c>
      <c r="B276" s="3"/>
      <c r="C276" s="3" t="str">
        <v>Bitte wählen Sie das Projekt</v>
      </c>
    </row>
    <row r="277">
      <c r="A277" s="3" t="str">
        <v>收起选项</v>
      </c>
      <c r="B277" s="3"/>
      <c r="C277" s="3" t="str">
        <v>Optionen ausblenden</v>
      </c>
    </row>
    <row r="278">
      <c r="A278" s="3" t="str">
        <v>(近1周)</v>
      </c>
      <c r="B278" s="3"/>
      <c r="C278" s="3" t="str">
        <v>(letzte 1 Woche)</v>
      </c>
    </row>
    <row r="279">
      <c r="A279" s="3" t="str">
        <v>勾选全部</v>
      </c>
      <c r="B279" s="3"/>
      <c r="C279" s="3" t="str">
        <v>Alle ankreuzen</v>
      </c>
    </row>
    <row r="280">
      <c r="A280" s="3" t="str">
        <v>已选{num}个)</v>
      </c>
      <c r="B280" s="3"/>
      <c r="C280" s="3" t="str">
        <v>Ausgewählt {num})</v>
      </c>
    </row>
    <row r="281">
      <c r="A281" s="3" t="str">
        <v>历史异常频次</v>
      </c>
      <c r="B281" s="3"/>
      <c r="C281" s="3" t="str">
        <v>Historische abnorme Häufigkeit</v>
      </c>
    </row>
    <row r="282">
      <c r="A282" s="3" t="str">
        <v>近一个月</v>
      </c>
      <c r="B282" s="3"/>
      <c r="C282" s="3" t="str">
        <v>Knapp ein Monat</v>
      </c>
    </row>
    <row r="283">
      <c r="A283" s="3" t="str">
        <v>近一周</v>
      </c>
      <c r="B283" s="3"/>
      <c r="C283" s="3" t="str">
        <v>Letzte 1 Woche</v>
      </c>
    </row>
    <row r="284">
      <c r="A284" s="3" t="str">
        <v>累计问题数</v>
      </c>
      <c r="B284" s="3"/>
      <c r="C284" s="3" t="str">
        <v>Kumulative Anzahl von Problemen</v>
      </c>
    </row>
    <row r="285">
      <c r="A285" s="3" t="str">
        <v>责任确认仅针对有异常的数据</v>
      </c>
      <c r="B285" s="3"/>
      <c r="C285" s="3" t="str">
        <v>Haftungsbestätigung nur für Daten mit Anomalien</v>
      </c>
    </row>
    <row r="286">
      <c r="A286" s="3" t="str">
        <v>关闭问题总数</v>
      </c>
      <c r="B286" s="3"/>
      <c r="C286" s="3" t="str">
        <v>Gesamtzahl der abgeschlossenen Probleme</v>
      </c>
    </row>
    <row r="287">
      <c r="A287" s="3" t="str">
        <v>关闭备注</v>
      </c>
      <c r="B287" s="3"/>
      <c r="C287" s="3" t="str">
        <v>Abgeschlossene Bemerkungen</v>
      </c>
    </row>
    <row r="288">
      <c r="A288" s="3" t="str">
        <v>请输入备注</v>
      </c>
      <c r="B288" s="3"/>
      <c r="C288" s="3" t="str">
        <v>Bitte geben Sie eine Bemerkung ein</v>
      </c>
    </row>
    <row r="289">
      <c r="A289" s="3" t="str">
        <v>批量确认已完成</v>
      </c>
      <c r="B289" s="3"/>
      <c r="C289" s="3" t="str">
        <v>Batch-Bestätigung abgeschlossen</v>
      </c>
    </row>
    <row r="290">
      <c r="A290" s="3" t="str">
        <v>批量确认失败</v>
      </c>
      <c r="B290" s="3"/>
      <c r="C290" s="3" t="str">
        <v>Batch-Bestätigung fehlgeschlagen</v>
      </c>
    </row>
    <row r="291">
      <c r="A291" s="3" t="str">
        <v>批量关闭失败</v>
      </c>
      <c r="B291" s="3"/>
      <c r="C291" s="3" t="str">
        <v>Batch-Schließung fehlgeschlagen</v>
      </c>
    </row>
    <row r="292">
      <c r="A292" s="3" t="str">
        <v>保存二维码</v>
      </c>
      <c r="B292" s="3"/>
      <c r="C292" s="3" t="str">
        <v>QR-Code speichern</v>
      </c>
    </row>
    <row r="293">
      <c r="A293" s="3" t="str">
        <v>请输入单号</v>
      </c>
      <c r="B293" s="3"/>
      <c r="C293" s="3" t="str">
        <v>Bitte geben Sie die Auftragsnummer ein</v>
      </c>
    </row>
    <row r="294">
      <c r="A294" s="3" t="str">
        <v>请选择状态</v>
      </c>
      <c r="B294" s="3"/>
      <c r="C294" s="3" t="str">
        <v>Bitte Status auswählen</v>
      </c>
    </row>
    <row r="295">
      <c r="A295" s="3" t="str">
        <v>质检状态</v>
      </c>
      <c r="B295" s="3"/>
      <c r="C295" s="3" t="str">
        <v>Status Qualitätskontrolle</v>
      </c>
    </row>
    <row r="296">
      <c r="A296" s="3" t="str">
        <v>第{num}轴</v>
      </c>
      <c r="B296" s="3"/>
      <c r="C296" s="3" t="str">
        <v>Die {sum}-te Achse</v>
      </c>
    </row>
    <row r="297">
      <c r="A297" s="3" t="str">
        <v>已换刀</v>
      </c>
      <c r="B297" s="3"/>
      <c r="C297" s="3" t="str">
        <v>Messer gewechselt</v>
      </c>
    </row>
    <row r="298">
      <c r="A298" s="3" t="str">
        <v>修磨次数</v>
      </c>
      <c r="B298" s="3"/>
      <c r="C298" s="3" t="str">
        <v>Anzahl der Schärfungen</v>
      </c>
    </row>
    <row r="299">
      <c r="A299" s="3" t="str">
        <v>调刀人</v>
      </c>
      <c r="B299" s="3"/>
      <c r="C299" s="3" t="str">
        <v>Messer-Einsteller</v>
      </c>
    </row>
    <row r="300">
      <c r="A300" s="3" t="str">
        <v>调刀时间</v>
      </c>
      <c r="B300" s="3"/>
      <c r="C300" s="3" t="str">
        <v>Werkzeugeinstellzeit</v>
      </c>
    </row>
    <row r="301">
      <c r="A301" s="3" t="str">
        <v>上机时间</v>
      </c>
      <c r="B301" s="3"/>
      <c r="C301" s="3" t="str">
        <v>Betriebszeit</v>
      </c>
    </row>
    <row r="302">
      <c r="A302" s="3" t="str">
        <v>下机时间</v>
      </c>
      <c r="B302" s="3"/>
      <c r="C302" s="3" t="str">
        <v>Ausfallzeit</v>
      </c>
    </row>
    <row r="303">
      <c r="A303" s="3" t="str">
        <v>是否异常</v>
      </c>
      <c r="B303" s="3"/>
      <c r="C303" s="3" t="str">
        <v>Ob abnormal</v>
      </c>
    </row>
    <row r="304">
      <c r="A304" s="3" t="str">
        <v>异常数</v>
      </c>
      <c r="B304" s="3"/>
      <c r="C304" s="3" t="str">
        <v>Anzahl der Abnormalitäten</v>
      </c>
    </row>
    <row r="305">
      <c r="A305" s="3" t="str">
        <v>异常图片</v>
      </c>
      <c r="B305" s="3"/>
      <c r="C305" s="3" t="str">
        <v>Abnormales Bild</v>
      </c>
    </row>
    <row r="306">
      <c r="A306" s="3" t="str">
        <v>补充信息</v>
      </c>
      <c r="B306" s="3"/>
      <c r="C306" s="3" t="str">
        <v>Zusätzliche Informationen</v>
      </c>
    </row>
    <row r="307">
      <c r="A307" s="3" t="str">
        <v>检验结果</v>
      </c>
      <c r="B307" s="3"/>
      <c r="C307" s="3" t="str">
        <v>Testergebnisse</v>
      </c>
    </row>
    <row r="308">
      <c r="A308" s="3" t="str">
        <v>异常确认</v>
      </c>
      <c r="B308" s="3"/>
      <c r="C308" s="3" t="str">
        <v>Bestätigung der Anomalie</v>
      </c>
    </row>
    <row r="309">
      <c r="A309" s="3" t="str">
        <v>第1轴</v>
      </c>
      <c r="B309" s="3"/>
      <c r="C309" s="3" t="str">
        <v>Achse 1</v>
      </c>
    </row>
    <row r="310">
      <c r="A310" s="3" t="str">
        <v>请输入解决方案</v>
      </c>
      <c r="B310" s="3"/>
      <c r="C310" s="3" t="str">
        <v>Bitte geben Sie eine Lösung ein</v>
      </c>
    </row>
    <row r="311">
      <c r="A311" s="3" t="str">
        <v>请输入最终方案</v>
      </c>
      <c r="B311" s="3"/>
      <c r="C311" s="3" t="str">
        <v>Bitte geben Sie die endgültige Lösung ein</v>
      </c>
    </row>
    <row r="312">
      <c r="A312" s="3" t="str">
        <v>请填写解决方案</v>
      </c>
      <c r="B312" s="3"/>
      <c r="C312" s="3" t="str">
        <v>Bitte füllen Sie die Lösung aus</v>
      </c>
    </row>
    <row r="313">
      <c r="A313" s="3" t="str">
        <v>请选择是否解决</v>
      </c>
      <c r="B313" s="3"/>
      <c r="C313" s="3" t="str">
        <v>Bitte wählen Sie, ob Sie lösen möchten</v>
      </c>
    </row>
    <row r="314">
      <c r="A314" s="3" t="str">
        <v>请填写最终方案</v>
      </c>
      <c r="B314" s="3"/>
      <c r="C314" s="3" t="str">
        <v>Bitte geben Sie die endgültige Lösung ein</v>
      </c>
    </row>
    <row r="315">
      <c r="A315" s="3" t="str">
        <v>请选择最终方案</v>
      </c>
      <c r="B315" s="3"/>
      <c r="C315" s="3" t="str">
        <v>Bitte wählen Sie die endgültige Lösung</v>
      </c>
    </row>
    <row r="316">
      <c r="A316" s="3" t="str">
        <v>工件异常信息不能为空</v>
      </c>
      <c r="B316" s="3"/>
      <c r="C316" s="3" t="str">
        <v>Werkstückausnahmeinformationen können nicht leer sein</v>
      </c>
    </row>
    <row r="317">
      <c r="A317" s="3" t="str">
        <v>物料异常信息不能为空</v>
      </c>
      <c r="B317" s="3"/>
      <c r="C317" s="3" t="str">
        <v>Materialausnahmeinformationen können nicht leer sein</v>
      </c>
    </row>
    <row r="318">
      <c r="A318" s="3" t="str">
        <v>诺而为责任人</v>
      </c>
      <c r="B318" s="3"/>
      <c r="C318" s="3" t="str">
        <v>Verantwortliche Person von Knowhy</v>
      </c>
    </row>
    <row r="319">
      <c r="A319" s="3" t="str">
        <v>请选择诺而为责任人</v>
      </c>
      <c r="B319" s="3"/>
      <c r="C319" s="3" t="str">
        <v>Bitte wählen Sie die verantwortliche Person von Knowhy</v>
      </c>
    </row>
    <row r="320">
      <c r="A320" s="3" t="str">
        <v>请选择责任部门</v>
      </c>
      <c r="B320" s="3"/>
      <c r="C320" s="3" t="str">
        <v>Bitte wählen Sie die verantwortliche Abteilung</v>
      </c>
    </row>
    <row r="321">
      <c r="A321" s="3" t="str">
        <v>请输入确认备注</v>
      </c>
      <c r="B321" s="3"/>
      <c r="C321" s="3" t="str">
        <v>Bitte geben Sie eine Bemerkung zur Bestätigung ein</v>
      </c>
    </row>
    <row r="322">
      <c r="A322" s="3" t="str">
        <v>请先选择责任人</v>
      </c>
      <c r="B322" s="3"/>
      <c r="C322" s="3" t="str">
        <v>Bitte wählen Sie zuerst die verantwortliche Person</v>
      </c>
    </row>
    <row r="323">
      <c r="A323" s="3" t="str">
        <v>请先选择责任方</v>
      </c>
      <c r="B323" s="3"/>
      <c r="C323" s="3" t="str">
        <v>Bitte wählen Sie zuerst die verantwortliche Partei</v>
      </c>
    </row>
    <row r="324">
      <c r="A324" s="3" t="str">
        <v>请选择责任方</v>
      </c>
      <c r="B324" s="3"/>
      <c r="C324" s="3" t="str">
        <v>Bitte wählen Sie die verantwortliche Partei</v>
      </c>
    </row>
    <row r="325">
      <c r="A325" s="3" t="str">
        <v>确认信息将被清除，确认「退回」吗？</v>
      </c>
      <c r="B325" s="3"/>
      <c r="C325" s="3" t="str">
        <v>Die Bestätigungsinformationen werden gelöscht, bestätigen Sie "Rücksendung"?</v>
      </c>
    </row>
    <row r="326">
      <c r="A326" s="3" t="str">
        <v>退回失败</v>
      </c>
      <c r="B326" s="3"/>
      <c r="C326" s="3" t="str">
        <v>Rückgabe fehlgeschlagen</v>
      </c>
    </row>
    <row r="327">
      <c r="A327" s="3" t="str">
        <v>暂无{type}的异常单</v>
      </c>
      <c r="B327" s="3"/>
      <c r="C327" s="3" t="str">
        <v>Zurzeit gibt es keine Ausnahmen für {Typ}.</v>
      </c>
    </row>
    <row r="328">
      <c r="A328" s="3"/>
      <c r="B328" s="3"/>
      <c r="C328" s="3"/>
    </row>
    <row r="329">
      <c r="A329" s="8" t="str">
        <v>运营系统</v>
      </c>
      <c r="B329" s="8"/>
      <c r="C329" s="8"/>
      <c r="D329" s="9"/>
      <c r="E329" s="9"/>
      <c r="F329" s="9"/>
      <c r="G329" s="9"/>
      <c r="H329" s="9"/>
      <c r="I329" s="9"/>
      <c r="J329" s="9"/>
      <c r="K329" s="9"/>
      <c r="L329" s="9"/>
      <c r="M329" s="9"/>
      <c r="N329" s="9"/>
      <c r="O329" s="9"/>
      <c r="P329" s="9"/>
      <c r="Q329" s="9"/>
      <c r="R329" s="9"/>
      <c r="S329" s="9"/>
      <c r="T329" s="9"/>
    </row>
    <row r="330">
      <c r="A330" s="1" t="str">
        <v>7天内自动登录</v>
      </c>
      <c r="B330" s="2" t="str">
        <v>Automatically login within 7 days</v>
      </c>
      <c r="C330" s="1" t="str">
        <v>Automatische Anmeldung innerhalb von 7 Tagen</v>
      </c>
    </row>
    <row r="331">
      <c r="A331" s="1" t="str">
        <v>确认后会发送邮件至企业邮箱</v>
      </c>
      <c r="B331" s="2" t="str">
        <v>After confirmation, an email will be sent to your corporate email address</v>
      </c>
      <c r="C331" s="1" t="str">
        <v>Nach der Bestätigung wird an die Unternehmens-Mailbox gesendet</v>
      </c>
    </row>
    <row r="332">
      <c r="A332" s="1" t="str">
        <v>为了您的信息安全，请重置密码</v>
      </c>
      <c r="B332" s="2" t="str">
        <v>For your information security, please reset your password</v>
      </c>
      <c r="C332" s="1" t="str">
        <v>Für Ihre Informationssicherheit setzen Sie bitte Ihr Passwort zurück.</v>
      </c>
    </row>
    <row r="333">
      <c r="A333" s="1" t="str">
        <v>如账号异常请联系管理员</v>
      </c>
      <c r="B333" s="2" t="str">
        <v>If account is abnormal, please contact the administrator</v>
      </c>
      <c r="C333" s="1" t="str">
        <v>Wenn das Konto anormal ist, wenden Sie sich bitte an den Administrator</v>
      </c>
    </row>
    <row r="334">
      <c r="A334" s="1" t="str">
        <v>邮箱验证</v>
      </c>
      <c r="B334" s="2" t="str">
        <v>Email Verification</v>
      </c>
      <c r="C334" s="1" t="str">
        <v>E-Mail-Bestätigung</v>
      </c>
    </row>
    <row r="335">
      <c r="A335" s="1" t="str">
        <v>获取验证码 s后重新获取</v>
      </c>
      <c r="B335" s="2" t="str">
        <v>Get verification code. Retry after s</v>
      </c>
      <c r="C335" s="1" t="str">
        <v>Verifizierungscode erhalten, der nach Sekunden erneut abgerufen wird</v>
      </c>
    </row>
    <row r="336">
      <c r="A336" s="1" t="str">
        <v>不超过15位，由字母、数字和特殊字符组成</v>
      </c>
      <c r="B336" s="2" t="str">
        <v>No more than 15 characters, consisting of letters, numbers, and special characters</v>
      </c>
      <c r="C336" s="1" t="str">
        <v>Nicht mehr als 15 Bits, bestehend aus Buchstaben, Zahlen und Sonderzeichen</v>
      </c>
    </row>
    <row r="337">
      <c r="A337" s="1" t="str">
        <v>确认新密码：</v>
      </c>
      <c r="B337" s="2" t="str">
        <v>Confirm new password:</v>
      </c>
      <c r="C337" s="1" t="str">
        <v>Bestätigen Sie das neue Passwort:</v>
      </c>
    </row>
    <row r="338">
      <c r="A338" s="1" t="str">
        <v>请再次输入新密码</v>
      </c>
      <c r="B338" s="2" t="str">
        <v>Please re-enter new password</v>
      </c>
      <c r="C338" s="1" t="str">
        <v>Bitte geben Sie das neue Kennwort erneut ein</v>
      </c>
    </row>
    <row r="339">
      <c r="A339" s="1" t="str">
        <v>邮箱格式不正确</v>
      </c>
      <c r="B339" s="2" t="str">
        <v>Incorrect email format</v>
      </c>
      <c r="C339" s="1" t="str">
        <v>Falsches Mailbox-Format</v>
      </c>
    </row>
    <row r="340">
      <c r="A340" s="1" t="str">
        <v>密码由7～15位的字母、数字和特殊字符组成</v>
      </c>
      <c r="B340" s="2" t="str">
        <v>Password must be 7 to 15 characters, including letters, numbers, and special characters</v>
      </c>
      <c r="C340" s="1" t="str">
        <v>Das Passwort besteht aus 7 bis 15 Buchstaben, Zahlen und Sonderzeichen</v>
      </c>
    </row>
    <row r="341">
      <c r="A341" s="1" t="str">
        <v>请再次输入密码</v>
      </c>
      <c r="B341" s="2" t="str">
        <v>Please enter password again</v>
      </c>
      <c r="C341" s="1" t="str">
        <v>Bitte geben Sie das Passwort erneut ein</v>
      </c>
    </row>
    <row r="342">
      <c r="A342" s="1" t="str">
        <v>两次输入密码不一致</v>
      </c>
      <c r="B342" s="2" t="str">
        <v>Two passwords entered do not match</v>
      </c>
      <c r="C342" s="1" t="str">
        <v>Das zweimal eingegebene Passwort ist nicht konsistent</v>
      </c>
    </row>
    <row r="343">
      <c r="A343" s="1" t="str">
        <v>请填写用户名</v>
      </c>
      <c r="B343" s="2" t="str">
        <v>Please fill in username</v>
      </c>
      <c r="C343" s="1" t="str">
        <v>Bitte geben Sie den Benutzernamen ein</v>
      </c>
    </row>
    <row r="344">
      <c r="A344" s="1" t="str">
        <v>请填写邮箱地址</v>
      </c>
      <c r="B344" s="2" t="str">
        <v>Please fill in email address</v>
      </c>
      <c r="C344" s="1" t="str">
        <v>Bitte geben Sie die E-Mail-Adresse ein</v>
      </c>
    </row>
    <row r="345">
      <c r="A345" s="1" t="str">
        <v>请填写新密码</v>
      </c>
      <c r="B345" s="2" t="str">
        <v>Please fill in new password</v>
      </c>
      <c r="C345" s="1" t="str">
        <v>Bitte geben Sie das neue Passwort ein</v>
      </c>
    </row>
    <row r="346">
      <c r="A346" s="1" t="str">
        <v>邮件发送成功，请注意查收</v>
      </c>
      <c r="B346" s="2" t="str">
        <v>Email sent successfully, please check your inbox</v>
      </c>
      <c r="C346" s="1" t="str">
        <v>Mail erfolgreich gesendet, bitte auf Empfang achten</v>
      </c>
    </row>
    <row r="347">
      <c r="A347" s="1" t="str">
        <v>密码不一致，请重新输入</v>
      </c>
      <c r="B347" s="2" t="str">
        <v>Passwords do not match. Please enter again</v>
      </c>
      <c r="C347" s="1" t="str">
        <v>Passwort ist nicht konsistent, bitte neu eingeben</v>
      </c>
    </row>
    <row r="348">
      <c r="A348" s="1" t="str">
        <v>修改成功</v>
      </c>
      <c r="B348" s="2" t="str">
        <v>Modification Successful</v>
      </c>
      <c r="C348" s="1" t="str">
        <v>Erfolgreich modifiziert</v>
      </c>
    </row>
    <row r="349">
      <c r="A349" s="1" t="str">
        <v>获取成功</v>
      </c>
      <c r="B349" s="2" t="str">
        <v>Acquired</v>
      </c>
      <c r="C349" s="1" t="str">
        <v>Erfolgreich erhalten</v>
      </c>
    </row>
    <row r="350">
      <c r="A350" s="1" t="str">
        <v>进入</v>
      </c>
      <c r="B350" s="2" t="str">
        <v>Enter</v>
      </c>
      <c r="C350" s="1" t="str">
        <v>Gehe zu</v>
      </c>
    </row>
    <row r="351">
      <c r="A351" s="1" t="str">
        <v>密码重置页</v>
      </c>
      <c r="B351" s="2" t="str">
        <v>Password Reset Page</v>
      </c>
      <c r="C351" s="1" t="str">
        <v>Seite zum Zurücksetzen des Passworts</v>
      </c>
    </row>
    <row r="352">
      <c r="A352" s="1" t="str">
        <v>提交设置</v>
      </c>
      <c r="B352" s="2" t="str">
        <v>Submit Settings</v>
      </c>
      <c r="C352" s="1" t="str">
        <v>Einstellungen abschicken</v>
      </c>
    </row>
    <row r="353">
      <c r="A353" s="1" t="str">
        <v>密码重置成功，请重新登录</v>
      </c>
      <c r="B353" s="2" t="str">
        <v>Password reset successful, please log in again</v>
      </c>
      <c r="C353" s="1" t="str">
        <v>Passwort zurücksetzen erfolgreich, bitte erneut anmelden</v>
      </c>
    </row>
    <row r="354">
      <c r="A354" s="1" t="str">
        <v>密码重置失败</v>
      </c>
      <c r="B354" s="2" t="str">
        <v>Password reset failed</v>
      </c>
      <c r="C354" s="1" t="str">
        <v>Passwort zurücksetzen fehlgeschlagen</v>
      </c>
    </row>
    <row r="355">
      <c r="A355" s="1" t="str">
        <v>帮助中心</v>
      </c>
      <c r="B355" s="2" t="str">
        <v>Help Center</v>
      </c>
      <c r="C355" s="1" t="str">
        <v>Hilfe-Center</v>
      </c>
    </row>
    <row r="356">
      <c r="A356" s="1" t="str">
        <v>运营中</v>
      </c>
      <c r="B356" s="2" t="str">
        <v>Operating</v>
      </c>
      <c r="C356" s="1" t="str">
        <v>In Betrieb</v>
      </c>
    </row>
    <row r="357">
      <c r="A357" s="1" t="str">
        <v>运营动态</v>
      </c>
      <c r="B357" s="2" t="str">
        <v>Operational Dynamics</v>
      </c>
      <c r="C357" s="1" t="str">
        <v>Betriebliche Dynamik</v>
      </c>
    </row>
    <row r="358">
      <c r="A358" s="1" t="str">
        <v>客户满意</v>
      </c>
      <c r="B358" s="2" t="str">
        <v>Customer Satisfaction</v>
      </c>
      <c r="C358" s="1" t="str">
        <v>Kundenzufriedenheit</v>
      </c>
    </row>
    <row r="359">
      <c r="A359" s="1" t="str">
        <v>满意</v>
      </c>
      <c r="B359" s="2" t="str">
        <v>Satisfied</v>
      </c>
      <c r="C359" s="1" t="str">
        <v>Zufrieden</v>
      </c>
    </row>
    <row r="360">
      <c r="A360" s="1" t="str">
        <v>不满意</v>
      </c>
      <c r="B360" s="2" t="str">
        <v>Dissatisfied</v>
      </c>
      <c r="C360" s="1" t="str">
        <v>Unzufrieden</v>
      </c>
    </row>
    <row r="361">
      <c r="A361" s="1" t="str">
        <v>数据准确</v>
      </c>
      <c r="B361" s="2" t="str">
        <v>Data Accuracy</v>
      </c>
      <c r="C361" s="1" t="str">
        <v>Daten-Genauigkeit</v>
      </c>
    </row>
    <row r="362">
      <c r="A362" s="1" t="str">
        <v>热频总数</v>
      </c>
      <c r="B362" s="2" t="str">
        <v>Total number of high-frequency materials</v>
      </c>
      <c r="C362" s="1" t="str">
        <v>Gesamtzahl der heißen Frequenzen</v>
      </c>
    </row>
    <row r="363">
      <c r="A363" s="1" t="str">
        <v>物料总数</v>
      </c>
      <c r="B363" s="2" t="str">
        <v>Total materials</v>
      </c>
      <c r="C363" s="1" t="str">
        <v>Gesamtzahl der Materialien</v>
      </c>
    </row>
    <row r="364">
      <c r="A364" s="1" t="str">
        <v>已维护</v>
      </c>
      <c r="B364" s="2" t="str">
        <v>Maintained</v>
      </c>
      <c r="C364" s="1" t="str">
        <v>Gepflegt</v>
      </c>
    </row>
    <row r="365">
      <c r="A365" s="1" t="str">
        <v>未维护</v>
      </c>
      <c r="B365" s="2" t="str">
        <v>Not Maintained</v>
      </c>
      <c r="C365" s="1" t="str">
        <v>Nicht gepflegt</v>
      </c>
    </row>
    <row r="366">
      <c r="A366" s="1" t="str">
        <v>团队信息</v>
      </c>
      <c r="B366" s="2" t="str">
        <v>Team Information</v>
      </c>
      <c r="C366" s="1" t="str">
        <v>Informationen zum Team</v>
      </c>
    </row>
    <row r="367">
      <c r="A367" s="1" t="str">
        <v>运营经理</v>
      </c>
      <c r="B367" s="2" t="str">
        <v>Operation Manager</v>
      </c>
      <c r="C367" s="1" t="str">
        <v>Betriebsleiter</v>
      </c>
    </row>
    <row r="368">
      <c r="A368" s="1" t="str">
        <v>销售</v>
      </c>
      <c r="B368" s="2" t="str">
        <v>Sales</v>
      </c>
      <c r="C368" s="1" t="str">
        <v>Verkauf</v>
      </c>
    </row>
    <row r="369">
      <c r="A369" s="1" t="str">
        <v>库房</v>
      </c>
      <c r="B369" s="2" t="str">
        <v>Warehouse</v>
      </c>
      <c r="C369" s="1" t="str">
        <v>Lagerraum</v>
      </c>
    </row>
    <row r="370">
      <c r="A370" s="1" t="str">
        <v>合同信息</v>
      </c>
      <c r="B370" s="2" t="str">
        <v>Contract Information</v>
      </c>
      <c r="C370" s="1" t="str">
        <v>Informationen zum Vertrag</v>
      </c>
    </row>
    <row r="371">
      <c r="A371" s="1" t="str">
        <v>关闭项目</v>
      </c>
      <c r="B371" s="2" t="str">
        <v>Close project</v>
      </c>
      <c r="C371" s="1" t="str">
        <v>Abgeschlossene Projekte</v>
      </c>
    </row>
    <row r="372">
      <c r="A372" s="1" t="str">
        <v>库房维护</v>
      </c>
      <c r="B372" s="2" t="str">
        <v>Warehouse Maintenance</v>
      </c>
      <c r="C372" s="1" t="str">
        <v>Instandhaltung der Lagerräume</v>
      </c>
    </row>
    <row r="373">
      <c r="A373" s="1" t="str">
        <v>编辑</v>
      </c>
      <c r="B373" s="2" t="str">
        <v>Edit</v>
      </c>
      <c r="C373" s="1" t="str">
        <v>Redaktion</v>
      </c>
    </row>
    <row r="374">
      <c r="A374" s="1" t="str">
        <v>客户服务</v>
      </c>
      <c r="B374" s="2" t="str">
        <v>Customer Service</v>
      </c>
      <c r="C374" s="1" t="str">
        <v>Kundenbetreuung</v>
      </c>
    </row>
    <row r="375">
      <c r="A375" s="1" t="str">
        <v>运营工具</v>
      </c>
      <c r="B375" s="2" t="str">
        <v>Operational Tools</v>
      </c>
      <c r="C375" s="1" t="str">
        <v>Operative Werkzeuge</v>
      </c>
    </row>
    <row r="376">
      <c r="A376" s="1" t="str">
        <v>待办事项</v>
      </c>
      <c r="B376" s="2" t="str">
        <v>Pending Tasks</v>
      </c>
      <c r="C376" s="1" t="str">
        <v>To-Do-Liste</v>
      </c>
    </row>
    <row r="377">
      <c r="A377" s="1" t="str">
        <v>主体合同</v>
      </c>
      <c r="B377" s="2" t="str">
        <v>Main Contract</v>
      </c>
      <c r="C377" s="1" t="str">
        <v>Hauptvertrag</v>
      </c>
    </row>
    <row r="378">
      <c r="A378" s="1" t="str">
        <v>其他合同</v>
      </c>
      <c r="B378" s="2" t="str">
        <v>Other Contracts</v>
      </c>
      <c r="C378" s="1" t="str">
        <v>Andere Verträge</v>
      </c>
    </row>
    <row r="379">
      <c r="A379" s="1" t="str">
        <v>回收</v>
      </c>
      <c r="B379" s="2" t="str">
        <v>Recycling</v>
      </c>
      <c r="C379" s="1" t="str">
        <v>Recycling</v>
      </c>
    </row>
    <row r="380">
      <c r="A380" s="1" t="str">
        <v>补货</v>
      </c>
      <c r="B380" s="2" t="str">
        <v>Replenishment</v>
      </c>
      <c r="C380" s="1" t="str">
        <v>Nachschub</v>
      </c>
    </row>
    <row r="381">
      <c r="A381" s="1" t="str">
        <v>库存管理</v>
      </c>
      <c r="B381" s="2" t="str">
        <v>Inventory Management</v>
      </c>
      <c r="C381" s="1" t="str">
        <v>Inventar-Management</v>
      </c>
    </row>
    <row r="382">
      <c r="A382" s="1" t="str">
        <v>产品信息</v>
      </c>
      <c r="B382" s="2" t="str">
        <v>Product Information</v>
      </c>
      <c r="C382" s="1" t="str">
        <v>Produkte</v>
      </c>
    </row>
    <row r="383">
      <c r="A383" s="1" t="str">
        <v>刀医生介绍</v>
      </c>
      <c r="B383" s="2" t="str">
        <v>Introduction of Tool Doctor</v>
      </c>
      <c r="C383" s="1" t="str">
        <v>Einführung von Doktor Messer</v>
      </c>
    </row>
    <row r="384">
      <c r="A384" s="1" t="str">
        <v>销售外协</v>
      </c>
      <c r="B384" s="2" t="str">
        <v>Sales Outsourcing</v>
      </c>
      <c r="C384" s="1" t="str">
        <v>Outsourcing des Vertriebs</v>
      </c>
    </row>
    <row r="385">
      <c r="A385" s="1" t="str">
        <v>应收对账</v>
      </c>
      <c r="B385" s="2" t="str">
        <v>Accounts Receivable Reconciliation</v>
      </c>
      <c r="C385" s="1" t="str">
        <v>Abstimmung der Aktivforderung</v>
      </c>
    </row>
    <row r="386">
      <c r="A386" s="1" t="str">
        <v>采购</v>
      </c>
      <c r="B386" s="2" t="str">
        <v>Procurement</v>
      </c>
      <c r="C386" s="1" t="str">
        <v>Einkauf</v>
      </c>
    </row>
    <row r="387">
      <c r="A387" s="1" t="str">
        <v>异常</v>
      </c>
      <c r="B387" s="2" t="str">
        <v>Abnormal</v>
      </c>
      <c r="C387" s="1" t="str">
        <v>Ausnahmen</v>
      </c>
    </row>
    <row r="388">
      <c r="A388" s="1" t="str">
        <v>入库</v>
      </c>
      <c r="B388" s="2" t="str">
        <v>Warehousing</v>
      </c>
      <c r="C388" s="1" t="str">
        <v>Inventar</v>
      </c>
    </row>
    <row r="389">
      <c r="A389" s="1" t="str">
        <v>退货</v>
      </c>
      <c r="B389" s="2" t="str">
        <v>Returns</v>
      </c>
      <c r="C389" s="1" t="str">
        <v>Rückgabe</v>
      </c>
    </row>
    <row r="390">
      <c r="A390" s="1" t="str">
        <v>刀管家介绍</v>
      </c>
      <c r="B390" s="2" t="str">
        <v>Introduction of Tool Butler</v>
      </c>
      <c r="C390" s="1" t="str">
        <v>Einführung von Messer Manager</v>
      </c>
    </row>
    <row r="391">
      <c r="A391" s="1" t="str">
        <v>物料、工件、员工、仓库等全流程数据标准化</v>
      </c>
      <c r="B391" s="2" t="str">
        <v>Standardization of full process data for materials, workpieces, employees, warehouses, etc.</v>
      </c>
      <c r="C391" s="1" t="str">
        <v>Standardisierung von Material-, Werkstück-, Mitarbeiter-, Lager- und anderen Gesamtprozessdaten</v>
      </c>
    </row>
    <row r="392">
      <c r="A392" s="1" t="str">
        <v>前往使用</v>
      </c>
      <c r="B392" s="2" t="str">
        <v>Proceed to use</v>
      </c>
      <c r="C392" s="1" t="str">
        <v>Zur Verwendung</v>
      </c>
    </row>
    <row r="393">
      <c r="A393" s="1" t="str">
        <v>智能柜管理</v>
      </c>
      <c r="B393" s="2" t="str">
        <v>Smart Cabinet Management</v>
      </c>
      <c r="C393" s="1" t="str">
        <v>Smartes Kabinett Verwaltung</v>
      </c>
    </row>
    <row r="394">
      <c r="A394" s="1" t="str">
        <v>刀具柜、物料柜等智能硬件信息初始化</v>
      </c>
      <c r="B394" s="2" t="str">
        <v>Initialization of intelligent hardware information such as tool cabinets, material cabinets, etc.</v>
      </c>
      <c r="C394" s="1" t="str">
        <v>Initialisierung der Informationen von intelligenter Hardware wie Werkzeugschrank, Materialschrank, etc.</v>
      </c>
    </row>
    <row r="395">
      <c r="A395" s="1" t="str">
        <v>沟通记录</v>
      </c>
      <c r="B395" s="2" t="str">
        <v>Communication Record</v>
      </c>
      <c r="C395" s="1" t="str">
        <v>Kommunikationsprotokoll</v>
      </c>
    </row>
    <row r="396">
      <c r="A396" s="1" t="str">
        <v>内容</v>
      </c>
      <c r="B396" s="2" t="str">
        <v>Content</v>
      </c>
      <c r="C396" s="1" t="str">
        <v>Inhalt</v>
      </c>
    </row>
    <row r="397">
      <c r="A397" s="1" t="str">
        <v>展开记录</v>
      </c>
      <c r="B397" s="2" t="str">
        <v>Expand Record</v>
      </c>
      <c r="C397" s="1" t="str">
        <v>Erweitern Sie den Datensatz</v>
      </c>
    </row>
    <row r="398">
      <c r="A398" s="1" t="str">
        <v>调刀</v>
      </c>
      <c r="B398" s="2" t="str">
        <v>Tool Adjustment</v>
      </c>
      <c r="C398" s="1" t="str">
        <v>Messer einstellen</v>
      </c>
    </row>
    <row r="399">
      <c r="A399" s="1" t="str">
        <v>设为主合同</v>
      </c>
      <c r="B399" s="2" t="str">
        <v>Set as main contract</v>
      </c>
      <c r="C399" s="1" t="str">
        <v>Als Hauptvertrag festgelegt</v>
      </c>
    </row>
    <row r="400">
      <c r="A400" s="1" t="str">
        <v>作废</v>
      </c>
      <c r="B400" s="2" t="str">
        <v>Invalidate</v>
      </c>
      <c r="C400" s="1" t="str">
        <v>Abgeschafft</v>
      </c>
    </row>
    <row r="401">
      <c r="A401" s="1" t="str">
        <v>作废原因</v>
      </c>
      <c r="B401" s="2" t="str">
        <v>Reason for Invalidating</v>
      </c>
      <c r="C401" s="1" t="str">
        <v>Grund für die Abschaffung</v>
      </c>
    </row>
    <row r="402">
      <c r="A402" s="1" t="str">
        <v>变更项目点状态</v>
      </c>
      <c r="B402" s="2" t="str">
        <v>Change project point status</v>
      </c>
      <c r="C402" s="1" t="str">
        <v>Projektpunktstatus ändern</v>
      </c>
    </row>
    <row r="403">
      <c r="A403" s="1" t="str">
        <v>关闭项目立即生效，请谨慎修改</v>
      </c>
      <c r="B403" s="2" t="str">
        <v>Closing the project takes immediate effect, please modify with caution</v>
      </c>
      <c r="C403" s="1" t="str">
        <v>Schließen Sie das Projekt mit sofortiger Wirkung, bitte achten Sie auf die Änderung</v>
      </c>
    </row>
    <row r="404">
      <c r="A404" s="1" t="str">
        <v>热频物料数</v>
      </c>
      <c r="B404" s="2" t="str">
        <v>Number of high-frequency materials</v>
      </c>
      <c r="C404" s="1" t="str">
        <v>Anzahl der Heißfrequenz-Materialien</v>
      </c>
    </row>
    <row r="405">
      <c r="A405" s="1" t="str">
        <v>已完成数</v>
      </c>
      <c r="B405" s="2" t="str">
        <v>Number completed</v>
      </c>
      <c r="C405" s="1" t="str">
        <v>Abgeschlossene Anzahl</v>
      </c>
    </row>
    <row r="406">
      <c r="A406" s="1" t="str">
        <v>常用字段</v>
      </c>
      <c r="B406" s="2" t="str">
        <v>Common Fields</v>
      </c>
      <c r="C406" s="1" t="str">
        <v>Häufig verwendete Felder</v>
      </c>
    </row>
    <row r="407">
      <c r="A407" s="1" t="str">
        <v>客户物料码</v>
      </c>
      <c r="B407" s="2" t="str">
        <v>Customer Material Code</v>
      </c>
      <c r="C407" s="1" t="str">
        <v>Kunde Material Code</v>
      </c>
    </row>
    <row r="408">
      <c r="A408" s="1" t="str">
        <v>物料名称</v>
      </c>
      <c r="B408" s="2" t="str">
        <v>Material Name</v>
      </c>
      <c r="C408" s="1" t="str">
        <v>Name des Materials</v>
      </c>
    </row>
    <row r="409">
      <c r="A409" s="1" t="str">
        <v>是否标准品</v>
      </c>
      <c r="B409" s="2" t="str">
        <v>Is it a standard product?</v>
      </c>
      <c r="C409" s="1" t="str">
        <v>Standardartikel oder nicht</v>
      </c>
    </row>
    <row r="410">
      <c r="A410" s="1" t="str">
        <v>新品单位</v>
      </c>
      <c r="B410" s="2" t="str">
        <v>New product unit</v>
      </c>
      <c r="C410" s="1" t="str">
        <v>Neue Produkteinheit</v>
      </c>
    </row>
    <row r="411">
      <c r="A411" s="1" t="str">
        <v>是否可修磨</v>
      </c>
      <c r="B411" s="2" t="str">
        <v>Whether it can be sharpened</v>
      </c>
      <c r="C411" s="1" t="str">
        <v>Ob es repariert und geschliffen werden kann</v>
      </c>
    </row>
    <row r="412">
      <c r="A412" s="1" t="str">
        <v>物料类别</v>
      </c>
      <c r="B412" s="2" t="str">
        <v>Material Category</v>
      </c>
      <c r="C412" s="1" t="str">
        <v>Material-Kategorie</v>
      </c>
    </row>
    <row r="413">
      <c r="A413" s="1" t="str">
        <v>物料大类</v>
      </c>
      <c r="B413" s="2" t="str">
        <v>Material Major Category</v>
      </c>
      <c r="C413" s="1" t="str">
        <v>Material Klasse</v>
      </c>
    </row>
    <row r="414">
      <c r="A414" s="1" t="str">
        <v>物料中类</v>
      </c>
      <c r="B414" s="2" t="str">
        <v>Material Sub-category</v>
      </c>
      <c r="C414" s="1" t="str">
        <v>Material Mittelklasse</v>
      </c>
    </row>
    <row r="415">
      <c r="A415" s="1" t="str">
        <v>物料小类</v>
      </c>
      <c r="B415" s="2" t="str">
        <v>Material Minor Category</v>
      </c>
      <c r="C415" s="1" t="str">
        <v>Material Unterklasse</v>
      </c>
    </row>
    <row r="416">
      <c r="A416" s="1" t="str">
        <v>刀具结构</v>
      </c>
      <c r="B416" s="2" t="str">
        <v>Tool Structure</v>
      </c>
      <c r="C416" s="1" t="str">
        <v>Struktur des Schneidewerkzeugs</v>
      </c>
    </row>
    <row r="417">
      <c r="A417" s="1" t="str">
        <v>刀具形状</v>
      </c>
      <c r="B417" s="2" t="str">
        <v>Tool Shape</v>
      </c>
      <c r="C417" s="1" t="str">
        <v>Form des Scheidewerkzeugs</v>
      </c>
    </row>
    <row r="418">
      <c r="A418" s="1" t="str">
        <v>可转位次数</v>
      </c>
      <c r="B418" s="2" t="str">
        <v>Number of indexable positions</v>
      </c>
      <c r="C418" s="1" t="str">
        <v>Anzahl der Wendeschneidplatten</v>
      </c>
    </row>
    <row r="419">
      <c r="A419" s="1" t="str">
        <v>刃数</v>
      </c>
      <c r="B419" s="2" t="str">
        <v>Number of blades</v>
      </c>
      <c r="C419" s="1" t="str">
        <v>Anzahl der Klingen</v>
      </c>
    </row>
    <row r="420">
      <c r="A420" s="1" t="str">
        <v>当前销售价</v>
      </c>
      <c r="B420" s="2" t="str">
        <v>Current Sales Price</v>
      </c>
      <c r="C420" s="1" t="str">
        <v>Aktueller Verkaufspreis</v>
      </c>
    </row>
    <row r="421">
      <c r="A421" s="1" t="str">
        <v>物料状态</v>
      </c>
      <c r="B421" s="2" t="str">
        <v>Material Status</v>
      </c>
      <c r="C421" s="1" t="str">
        <v>Material Status</v>
      </c>
    </row>
    <row r="422">
      <c r="A422" s="1" t="str">
        <v>物料图片</v>
      </c>
      <c r="B422" s="2" t="str">
        <v>Material Picture</v>
      </c>
      <c r="C422" s="1" t="str">
        <v>Material Bild</v>
      </c>
    </row>
    <row r="423">
      <c r="A423" s="1" t="str">
        <v>非标图纸</v>
      </c>
      <c r="B423" s="2" t="str">
        <v>Non-standard drawing</v>
      </c>
      <c r="C423" s="1" t="str">
        <v>Nicht-Standard-Zeichnung</v>
      </c>
    </row>
    <row r="424">
      <c r="A424" s="1" t="str">
        <v>去维护</v>
      </c>
      <c r="B424" s="2" t="str">
        <v>Go to maintenance</v>
      </c>
      <c r="C424" s="1" t="str">
        <v>Gehe zu Instandhaltung</v>
      </c>
    </row>
    <row r="425">
      <c r="A425" s="1" t="str">
        <v>无法关闭项目点</v>
      </c>
      <c r="B425" s="2" t="str">
        <v>Unable to close project point</v>
      </c>
      <c r="C425" s="1" t="str">
        <v>Projektpunkt kann nicht geschlossen werden</v>
      </c>
    </row>
    <row r="426">
      <c r="A426" s="1" t="str">
        <v>主续约日期</v>
      </c>
      <c r="B426" s="2" t="str">
        <v>Main Contract Renewal Date</v>
      </c>
      <c r="C426" s="1" t="str">
        <v>Hauptverlängerungsdatum</v>
      </c>
    </row>
    <row r="427">
      <c r="A427" s="1" t="str">
        <v>删除原因</v>
      </c>
      <c r="B427" s="2" t="str">
        <v>Reason for Deletion</v>
      </c>
      <c r="C427" s="1" t="str">
        <v>Grund für die Löschung</v>
      </c>
    </row>
    <row r="428">
      <c r="A428" s="1" t="str">
        <v>管理组</v>
      </c>
      <c r="B428" s="2" t="str">
        <v>Management Group</v>
      </c>
      <c r="C428" s="1" t="str">
        <v>Management Gruppe</v>
      </c>
    </row>
    <row r="429">
      <c r="A429" s="1" t="str">
        <v>仓管组</v>
      </c>
      <c r="B429" s="2" t="str">
        <v>Warehouse Group</v>
      </c>
      <c r="C429" s="1" t="str">
        <v>Gruppe Lagerverwaltung</v>
      </c>
    </row>
    <row r="430">
      <c r="A430" s="1" t="str">
        <v>调刀组</v>
      </c>
      <c r="B430" s="2" t="str">
        <v>Tool Adjustment Group</v>
      </c>
      <c r="C430" s="1" t="str">
        <v>Messerschärfungsgruppe</v>
      </c>
    </row>
    <row r="431">
      <c r="A431" s="1" t="str">
        <v>当前url无工厂信息，请重新跳转</v>
      </c>
      <c r="B431" s="2" t="str">
        <v>Current URL has no factory information, please redirect</v>
      </c>
      <c r="C431" s="1" t="str">
        <v>Es gibt keine Fabrikinformationen in der aktuellen Url, bitte springen Sie erneut.</v>
      </c>
    </row>
    <row r="432">
      <c r="A432" s="1" t="str">
        <v>物料搜索</v>
      </c>
      <c r="B432" s="2" t="str">
        <v>Material Search</v>
      </c>
      <c r="C432" s="1" t="str">
        <v>Material-Suche</v>
      </c>
    </row>
    <row r="433">
      <c r="A433" s="1" t="str">
        <v>有入库</v>
      </c>
      <c r="B433" s="2" t="str">
        <v>Warehousing</v>
      </c>
      <c r="C433" s="1" t="str">
        <v>Einlagerung vorhanden</v>
      </c>
    </row>
    <row r="434">
      <c r="A434" s="1" t="str">
        <v>呆滞期</v>
      </c>
      <c r="B434" s="2" t="str">
        <v>Sluggish Period</v>
      </c>
      <c r="C434" s="1" t="str">
        <v>Stumpfe Periode</v>
      </c>
    </row>
    <row r="435">
      <c r="A435" s="1" t="str">
        <v>库位</v>
      </c>
      <c r="B435" s="2" t="str">
        <v>Storage Location</v>
      </c>
      <c r="C435" s="1" t="str">
        <v>Lagerplatz</v>
      </c>
    </row>
    <row r="436">
      <c r="A436" s="1" t="str">
        <v>物料权属</v>
      </c>
      <c r="B436" s="2" t="str">
        <v>Material Ownership</v>
      </c>
      <c r="C436" s="1" t="str">
        <v>Materialeigentum</v>
      </c>
    </row>
    <row r="437">
      <c r="A437" s="1" t="str">
        <v>库存状态</v>
      </c>
      <c r="B437" s="2" t="str">
        <v>Inventory Status</v>
      </c>
      <c r="C437" s="1" t="str">
        <v>Status der Bestände</v>
      </c>
    </row>
    <row r="438">
      <c r="A438" s="1" t="str">
        <v>非采购入库审核</v>
      </c>
      <c r="B438" s="2" t="str">
        <v>Non-purchase warehousing review</v>
      </c>
      <c r="C438" s="1" t="str">
        <v>Überprüfung des Nicht-Einkaufsbestandes</v>
      </c>
    </row>
    <row r="439">
      <c r="A439" s="1" t="str">
        <v>安全库存</v>
      </c>
      <c r="B439" s="2" t="str">
        <v>Safety Stock</v>
      </c>
      <c r="C439" s="1" t="str">
        <v>Sicherheitsbestand</v>
      </c>
    </row>
    <row r="440">
      <c r="A440" s="1" t="str">
        <v>当前库存</v>
      </c>
      <c r="B440" s="2" t="str">
        <v>Current Inventory</v>
      </c>
      <c r="C440" s="1" t="str">
        <v>Aktueller Bestand</v>
      </c>
    </row>
    <row r="441">
      <c r="A441" s="1" t="str">
        <v>非采购入库</v>
      </c>
      <c r="B441" s="2" t="str">
        <v>Non-purchase Warehousing</v>
      </c>
      <c r="C441" s="1" t="str">
        <v>Nicht-Einkaufs-Bestand</v>
      </c>
    </row>
    <row r="442">
      <c r="A442" s="1" t="str">
        <v>柜库存</v>
      </c>
      <c r="B442" s="2" t="str">
        <v>Cabinet Inventory</v>
      </c>
      <c r="C442" s="1" t="str">
        <v>Kabinett-Bestand</v>
      </c>
    </row>
    <row r="443">
      <c r="A443" s="1" t="str">
        <v>总库存</v>
      </c>
      <c r="B443" s="2" t="str">
        <v>Total Inventory</v>
      </c>
      <c r="C443" s="1" t="str">
        <v>Gesamter Bestand</v>
      </c>
    </row>
    <row r="444">
      <c r="A444" s="1" t="str">
        <v>盘点审核</v>
      </c>
      <c r="B444" s="2" t="str">
        <v>Inventory Review</v>
      </c>
      <c r="C444" s="1" t="str">
        <v>Inventar überprüfen</v>
      </c>
    </row>
    <row r="445">
      <c r="A445" s="1" t="str">
        <v>标准品</v>
      </c>
      <c r="B445" s="2" t="str">
        <v>Standard Product</v>
      </c>
      <c r="C445" s="1" t="str">
        <v>Standardartikel</v>
      </c>
    </row>
    <row r="446">
      <c r="A446" s="1" t="str">
        <v>盘点库存</v>
      </c>
      <c r="B446" s="2" t="str">
        <v>Inventory Count</v>
      </c>
      <c r="C446" s="1" t="str">
        <v>Inventar-Zählung</v>
      </c>
    </row>
    <row r="447">
      <c r="A447" s="1" t="str">
        <v>库存调拨</v>
      </c>
      <c r="B447" s="2" t="str">
        <v>Inventory Transfer</v>
      </c>
      <c r="C447" s="1" t="str">
        <v>Übertragung des Inventars</v>
      </c>
    </row>
    <row r="448">
      <c r="A448" s="1" t="str">
        <v>未税销售价</v>
      </c>
      <c r="B448" s="2" t="str">
        <v>Sales price excluding tax</v>
      </c>
      <c r="C448" s="1" t="str">
        <v>Verkaufspreis vor Steuern</v>
      </c>
    </row>
    <row r="449">
      <c r="A449" s="1" t="str">
        <v>库存转移</v>
      </c>
      <c r="B449" s="2" t="str">
        <v>Inventory Transfer</v>
      </c>
      <c r="C449" s="1" t="str">
        <v>Übertragung von Inventar</v>
      </c>
    </row>
    <row r="450">
      <c r="A450" s="1" t="str">
        <v>最近领出</v>
      </c>
      <c r="B450" s="2" t="str">
        <v>Recently issued</v>
      </c>
      <c r="C450" s="1" t="str">
        <v>Kürzlich beansprucht</v>
      </c>
    </row>
    <row r="451">
      <c r="A451" s="1" t="str">
        <v>出入库记录</v>
      </c>
      <c r="B451" s="2" t="str">
        <v>Shipment and warehousing records</v>
      </c>
      <c r="C451" s="1" t="str">
        <v>Eingehende und ausgehende Datensätze</v>
      </c>
    </row>
    <row r="452">
      <c r="A452" s="1" t="str">
        <v>物料品牌</v>
      </c>
      <c r="B452" s="2" t="str">
        <v>Material Brand</v>
      </c>
      <c r="C452" s="1" t="str">
        <v>Material Marke</v>
      </c>
    </row>
    <row r="453">
      <c r="A453" s="1" t="str">
        <v>库位模糊搜索</v>
      </c>
      <c r="B453" s="2" t="str">
        <v>Fuzzy search for storage location</v>
      </c>
      <c r="C453" s="1" t="str">
        <v>Lagerplatz Fussy-Suche</v>
      </c>
    </row>
    <row r="454">
      <c r="A454" s="1" t="str">
        <v>仅看有库房库存</v>
      </c>
      <c r="B454" s="2" t="str">
        <v>Only show with warehouse inventory</v>
      </c>
      <c r="C454" s="1" t="str">
        <v>Nur die Bestände mit Lagerräumen betrachten</v>
      </c>
    </row>
    <row r="455">
      <c r="A455" s="1" t="str">
        <v>仅看有柜库存</v>
      </c>
      <c r="B455" s="2" t="str">
        <v>Only show with cabinet inventory</v>
      </c>
      <c r="C455" s="1" t="str">
        <v>Nur Kabinettbestand</v>
      </c>
    </row>
    <row r="456">
      <c r="A456" s="1" t="str">
        <v>低于安全库存</v>
      </c>
      <c r="B456" s="2" t="str">
        <v>Below safety stock</v>
      </c>
      <c r="C456" s="1" t="str">
        <v>Unterhalb des Sicherheitsbestandes</v>
      </c>
    </row>
    <row r="457">
      <c r="A457" s="1" t="str">
        <v>有入库记录</v>
      </c>
      <c r="B457" s="2" t="str">
        <v>With warehousing record</v>
      </c>
      <c r="C457" s="1" t="str">
        <v>Inventaraufzeichnungen verfügbar</v>
      </c>
    </row>
    <row r="458">
      <c r="A458" s="1" t="str">
        <v>正在拼命加载中</v>
      </c>
      <c r="B458" s="2" t="str">
        <v>Loading</v>
      </c>
      <c r="C458" s="1" t="str">
        <v>Verzweifeltes Laden</v>
      </c>
    </row>
    <row r="459">
      <c r="A459" s="1" t="str">
        <v>1个月以上</v>
      </c>
      <c r="B459" s="2" t="str">
        <v>More than 1 month</v>
      </c>
      <c r="C459" s="1" t="str">
        <v>Mehr als 1 Monat</v>
      </c>
    </row>
    <row r="460">
      <c r="A460" s="1" t="str">
        <v>最近操作</v>
      </c>
      <c r="B460" s="2" t="str">
        <v>Recent operation</v>
      </c>
      <c r="C460" s="1" t="str">
        <v>Letzte Operationen</v>
      </c>
    </row>
    <row r="461">
      <c r="A461" s="1" t="str">
        <v>盘点明细</v>
      </c>
      <c r="B461" s="2" t="str">
        <v>Inventory Detail</v>
      </c>
      <c r="C461" s="1" t="str">
        <v>Inventar-Details</v>
      </c>
    </row>
    <row r="462">
      <c r="A462" s="1" t="str">
        <v>库存变动历史</v>
      </c>
      <c r="B462" s="2" t="str">
        <v>Inventory Change History</v>
      </c>
      <c r="C462" s="1" t="str">
        <v>Historie der Inventarbewegungen</v>
      </c>
    </row>
    <row r="463">
      <c r="A463" s="1" t="str">
        <v>退领</v>
      </c>
      <c r="B463" s="2" t="str">
        <v>Return Requisition</v>
      </c>
      <c r="C463" s="1" t="str">
        <v>Zurückgeben</v>
      </c>
    </row>
    <row r="464">
      <c r="A464" s="1" t="str">
        <v>管理台领用</v>
      </c>
      <c r="B464" s="2" t="str">
        <v>Management Desk Requisition</v>
      </c>
      <c r="C464" s="1" t="str">
        <v>Management Desk anfordern</v>
      </c>
    </row>
    <row r="465">
      <c r="A465" s="1" t="str">
        <v>盘盈</v>
      </c>
      <c r="B465" s="2" t="str">
        <v>Inventory Surplus</v>
      </c>
      <c r="C465" s="1" t="str">
        <v>Inventar-Überschuss</v>
      </c>
    </row>
    <row r="466">
      <c r="A466" s="1" t="str">
        <v>库存变化</v>
      </c>
      <c r="B466" s="2" t="str">
        <v>Inventory Change</v>
      </c>
      <c r="C466" s="1" t="str">
        <v>Inventar-Änderungen</v>
      </c>
    </row>
    <row r="467">
      <c r="A467" s="1" t="str">
        <v>柜领用</v>
      </c>
      <c r="B467" s="2" t="str">
        <v>Cabinet Requisition</v>
      </c>
      <c r="C467" s="1" t="str">
        <v>Kabinett-Anforderung</v>
      </c>
    </row>
    <row r="468">
      <c r="A468" s="1" t="str">
        <v>调拨出库</v>
      </c>
      <c r="B468" s="2" t="str">
        <v>Transfer out of warehouse</v>
      </c>
      <c r="C468" s="1" t="str">
        <v>Auslagerung aus dem Lager</v>
      </c>
    </row>
    <row r="469">
      <c r="A469" s="1" t="str" xml:space="preserve">
        <v>仓库库存 </v>
      </c>
      <c r="B469" s="2" t="str">
        <v>Warehouse Inventory</v>
      </c>
      <c r="C469" s="1" t="str" xml:space="preserve">
        <v>Lagerbestand </v>
      </c>
    </row>
    <row r="470">
      <c r="A470" s="1" t="str">
        <v>转移出库</v>
      </c>
      <c r="B470" s="2" t="str">
        <v>Transfer out of warehouse</v>
      </c>
      <c r="C470" s="1" t="str">
        <v>Auslagerung</v>
      </c>
    </row>
    <row r="471">
      <c r="A471" s="1" t="str">
        <v>盘亏</v>
      </c>
      <c r="B471" s="2" t="str">
        <v>Inventory Losses</v>
      </c>
      <c r="C471" s="1" t="str">
        <v>Inventar Verlust</v>
      </c>
    </row>
    <row r="472">
      <c r="A472" s="1" t="str">
        <v>入库撤销</v>
      </c>
      <c r="B472" s="2" t="str">
        <v>Warehousing Cancellation</v>
      </c>
      <c r="C472" s="10" t="str">
        <v>Stornierung von Inventar</v>
      </c>
    </row>
    <row r="473">
      <c r="A473" s="1" t="str">
        <v>刀具柜领用</v>
      </c>
      <c r="B473" s="2" t="str">
        <v>Tool Cabinet Requisition</v>
      </c>
      <c r="C473" s="1" t="str">
        <v>Messerschränke anfordern</v>
      </c>
    </row>
    <row r="474">
      <c r="A474" s="1" t="str">
        <v>临时出库</v>
      </c>
      <c r="B474" s="2" t="str">
        <v>Temporary out of Warehouse</v>
      </c>
      <c r="C474" s="1" t="str">
        <v>Vorübergehender Warenausgang</v>
      </c>
    </row>
    <row r="475">
      <c r="A475" s="1" t="str">
        <v>采购入库</v>
      </c>
      <c r="B475" s="2" t="str">
        <v>Purchase Warehousing</v>
      </c>
      <c r="C475" s="1" t="str">
        <v>Kauf-Einlagerung</v>
      </c>
    </row>
    <row r="476">
      <c r="A476" s="1" t="str">
        <v>临时入库</v>
      </c>
      <c r="B476" s="2" t="str">
        <v>Temporary Warehousing</v>
      </c>
      <c r="C476" s="1" t="str">
        <v>Vorübergehende Einlagerung</v>
      </c>
    </row>
    <row r="477">
      <c r="A477" s="1" t="str">
        <v>调拨入库</v>
      </c>
      <c r="B477" s="2" t="str">
        <v>Transfer Warehousing</v>
      </c>
      <c r="C477" s="1" t="str">
        <v>Umlagerung an das Lager</v>
      </c>
    </row>
    <row r="478">
      <c r="A478" s="1" t="str">
        <v>转移入库</v>
      </c>
      <c r="B478" s="2" t="str">
        <v>Transfer Warehousing</v>
      </c>
      <c r="C478" s="1" t="str">
        <v>Eingehende Umlagerung</v>
      </c>
    </row>
    <row r="479">
      <c r="A479" s="1" t="str">
        <v>刀具柜补货</v>
      </c>
      <c r="B479" s="2" t="str">
        <v>Tool Cabinet Replenishment</v>
      </c>
      <c r="C479" s="1" t="str">
        <v>Nachschub von Messerschränken</v>
      </c>
    </row>
    <row r="480">
      <c r="A480" s="1" t="str">
        <v>刀具柜下架</v>
      </c>
      <c r="B480" s="2" t="str">
        <v>Tool cabinet unshelving</v>
      </c>
      <c r="C480" s="1" t="str">
        <v>Messerschränke aus dem Regal herunternehmen</v>
      </c>
    </row>
    <row r="481">
      <c r="A481" s="1" t="str">
        <v>未知</v>
      </c>
      <c r="B481" s="2" t="str">
        <v>Unknown</v>
      </c>
      <c r="C481" s="1" t="str">
        <v>Unbekannt</v>
      </c>
    </row>
    <row r="482">
      <c r="A482" s="1" t="str">
        <v>库存事件详情</v>
      </c>
      <c r="B482" s="2" t="str">
        <v>Inventory Event Details</v>
      </c>
      <c r="C482" s="1" t="str">
        <v>Details zum Bestandsereignis</v>
      </c>
    </row>
    <row r="483">
      <c r="A483" s="1" t="str">
        <v>仓库库位</v>
      </c>
      <c r="B483" s="2" t="str">
        <v>Warehouse Location</v>
      </c>
      <c r="C483" s="1" t="str">
        <v>Lagerplatz</v>
      </c>
    </row>
    <row r="484">
      <c r="A484" s="1" t="str">
        <v>柜库存变化</v>
      </c>
      <c r="B484" s="2" t="str">
        <v>Cabinet Inventory Change</v>
      </c>
      <c r="C484" s="1" t="str">
        <v>Schrankinventar ändern</v>
      </c>
    </row>
    <row r="485">
      <c r="A485" s="1" t="str">
        <v>操作人</v>
      </c>
      <c r="B485" s="2" t="str">
        <v>Operator</v>
      </c>
      <c r="C485" s="1" t="str">
        <v>Operator</v>
      </c>
    </row>
    <row r="486">
      <c r="A486" s="1" t="str">
        <v>审核人</v>
      </c>
      <c r="B486" s="2" t="str">
        <v>Auditor</v>
      </c>
      <c r="C486" s="1" t="str">
        <v>Prüfer</v>
      </c>
    </row>
    <row r="487">
      <c r="A487" s="1" t="str">
        <v>物料详情</v>
      </c>
      <c r="B487" s="2" t="str">
        <v>Material Details</v>
      </c>
      <c r="C487" s="1" t="str">
        <v>Material-Details</v>
      </c>
    </row>
    <row r="488">
      <c r="A488" s="1" t="str">
        <v>闲刀配置</v>
      </c>
      <c r="B488" s="2" t="str">
        <v>Idle Tool Configuration</v>
      </c>
      <c r="C488" s="1" t="str">
        <v>Konfiguration des Leerlaufmessers</v>
      </c>
    </row>
    <row r="489">
      <c r="A489" s="1" t="str">
        <v>报废单位</v>
      </c>
      <c r="B489" s="2" t="str">
        <v>Scrap Unit</v>
      </c>
      <c r="C489" s="1" t="str">
        <v>Schrotteinheit</v>
      </c>
    </row>
    <row r="490">
      <c r="A490" s="1" t="str">
        <v>是否禁购</v>
      </c>
      <c r="B490" s="2" t="str">
        <v>Whether purchase is allowed</v>
      </c>
      <c r="C490" s="1" t="str">
        <v>Verboten oder nicht</v>
      </c>
    </row>
    <row r="491">
      <c r="A491" s="1" t="str">
        <v>是否自营</v>
      </c>
      <c r="B491" s="2" t="str">
        <v>Whether it is self-operated</v>
      </c>
      <c r="C491" s="1" t="str">
        <v>Selbsttätig oder nicht</v>
      </c>
    </row>
    <row r="492">
      <c r="A492" s="1" t="str">
        <v>最小起订量</v>
      </c>
      <c r="B492" s="2" t="str">
        <v>Minimum Order Quantity</v>
      </c>
      <c r="C492" s="1" t="str">
        <v>Mindestbestellmenge</v>
      </c>
    </row>
    <row r="493">
      <c r="A493" s="1" t="str">
        <v>领用精度</v>
      </c>
      <c r="B493" s="2" t="str">
        <v>Requisition Precision</v>
      </c>
      <c r="C493" s="1" t="str">
        <v>Genauigkeit</v>
      </c>
    </row>
    <row r="494">
      <c r="A494" s="1" t="str">
        <v>整数</v>
      </c>
      <c r="B494" s="2" t="str">
        <v>Integer</v>
      </c>
      <c r="C494" s="1" t="str">
        <v>Ganze Zahl</v>
      </c>
    </row>
    <row r="495">
      <c r="A495" s="1" t="str">
        <v>小数</v>
      </c>
      <c r="B495" s="2" t="str">
        <v>Decimal</v>
      </c>
      <c r="C495" s="1" t="str">
        <v>Dezimale</v>
      </c>
    </row>
    <row r="496">
      <c r="A496" s="1" t="str">
        <v>订货周期 (天)</v>
      </c>
      <c r="B496" s="2" t="str">
        <v>Order Cycle (days)</v>
      </c>
      <c r="C496" s="1" t="str">
        <v>Vorlaufzeit (Tage)</v>
      </c>
    </row>
    <row r="497">
      <c r="A497" s="1" t="str">
        <v>净重 (克)</v>
      </c>
      <c r="B497" s="2" t="str">
        <v>Net Weight (grams)</v>
      </c>
      <c r="C497" s="1" t="str">
        <v>Nettogewicht (g)</v>
      </c>
    </row>
    <row r="498">
      <c r="A498" s="1" t="str">
        <v>快速新增</v>
      </c>
      <c r="B498" s="2" t="str">
        <v>Quick add</v>
      </c>
      <c r="C498" s="1" t="str">
        <v>Schnell hinzufügen</v>
      </c>
    </row>
    <row r="499">
      <c r="A499" s="1" t="str">
        <v>修改审批</v>
      </c>
      <c r="B499" s="2" t="str">
        <v>Modification approval</v>
      </c>
      <c r="C499" s="1" t="str">
        <v>Modifikation Genehmigung</v>
      </c>
    </row>
    <row r="500">
      <c r="A500" s="1" t="str">
        <v>审核</v>
      </c>
      <c r="B500" s="2" t="str">
        <v>Review</v>
      </c>
      <c r="C500" s="1" t="str">
        <v>Prüfung</v>
      </c>
    </row>
    <row r="501">
      <c r="A501" s="1" t="str">
        <v>深度清洗</v>
      </c>
      <c r="B501" s="2" t="str">
        <v>Deep Cleaning</v>
      </c>
      <c r="C501" s="1" t="str">
        <v>Tiefenreinigung</v>
      </c>
    </row>
    <row r="502">
      <c r="A502" s="1" t="str">
        <v>删除物料确认</v>
      </c>
      <c r="B502" s="2" t="str">
        <v>Confirm Material Deletion</v>
      </c>
      <c r="C502" s="1" t="str">
        <v>Material löschen Bestätigung</v>
      </c>
    </row>
    <row r="503">
      <c r="A503" s="1" t="str">
        <v>确认是否删除当前物料信息</v>
      </c>
      <c r="B503" s="2" t="str">
        <v>Confirm whether to delete current material information</v>
      </c>
      <c r="C503" s="1" t="str">
        <v>Bestätigen Sie die Löschung der aktuellen Materialinformationen</v>
      </c>
    </row>
    <row r="504">
      <c r="A504" s="1" t="str">
        <v>当前信息未保存，离开页面将会放弃所有修改数据</v>
      </c>
      <c r="B504" s="2" t="str">
        <v>Current information not saved, leaving the page will discard all modified data</v>
      </c>
      <c r="C504" s="1" t="str">
        <v>Die aktuellen Informationen wurden nicht gespeichert, das Verlassen der Seite verwirft alle Änderungen an den Daten</v>
      </c>
    </row>
    <row r="505">
      <c r="A505" s="1" t="str">
        <v>当前物料已被删除！</v>
      </c>
      <c r="B505" s="2" t="str">
        <v>Current material has been deleted!</v>
      </c>
      <c r="C505" s="1" t="str">
        <v>Das aktuelle Material wurde gelöscht!</v>
      </c>
    </row>
    <row r="506">
      <c r="A506" s="1" t="str">
        <v>保存失败，请检查深度清洗和基础信息数据</v>
      </c>
      <c r="B506" s="2" t="str">
        <v>Save failed, please check deep cleaning and basic information data</v>
      </c>
      <c r="C506" s="1" t="str">
        <v>Das Speichern ist fehlgeschlagen, bitte überprüfen Sie die Daten der Tiefenreinigung und der Basisinformationen.</v>
      </c>
    </row>
    <row r="507">
      <c r="A507" s="1" t="str">
        <v>领用单</v>
      </c>
      <c r="B507" s="2" t="str">
        <v>Requisition Order</v>
      </c>
      <c r="C507" s="1" t="str">
        <v>Anforderungsquittung</v>
      </c>
    </row>
    <row r="508">
      <c r="A508" s="1" t="str">
        <v>采购单</v>
      </c>
      <c r="B508" s="2" t="str">
        <v>Purchase Order</v>
      </c>
      <c r="C508" s="1" t="str">
        <v>Einkaufsbestellung</v>
      </c>
    </row>
    <row r="509">
      <c r="A509" s="1" t="str">
        <v>入库单</v>
      </c>
      <c r="B509" s="2" t="str">
        <v>Warehousing Order</v>
      </c>
      <c r="C509" s="1" t="str">
        <v>Inventar-Bestellung</v>
      </c>
    </row>
    <row r="510">
      <c r="A510" s="1" t="str">
        <v>应收单</v>
      </c>
      <c r="B510" s="2" t="str">
        <v>Receivable Order</v>
      </c>
      <c r="C510" s="1" t="str">
        <v>Forderungen</v>
      </c>
    </row>
    <row r="511">
      <c r="A511" s="1" t="str">
        <v>库存</v>
      </c>
      <c r="B511" s="2" t="str">
        <v>Inventory</v>
      </c>
      <c r="C511" s="1" t="str">
        <v>Vorrat</v>
      </c>
    </row>
    <row r="512">
      <c r="A512" s="1" t="str">
        <v>该物料已有xx，无法删除</v>
      </c>
      <c r="B512" s="2" t="str">
        <v>This material already has xx, cannot be deleted</v>
      </c>
      <c r="C512" s="1" t="str">
        <v>Das Material hat xx, kann nicht gelöscht werden</v>
      </c>
    </row>
    <row r="513">
      <c r="A513" s="1" t="str">
        <v>仓库名称</v>
      </c>
      <c r="B513" s="2" t="str">
        <v>Warehouse Name</v>
      </c>
      <c r="C513" s="1" t="str">
        <v>Name des Lagers</v>
      </c>
    </row>
    <row r="514">
      <c r="A514" s="1" t="str">
        <v>是否与客户结算</v>
      </c>
      <c r="B514" s="2" t="str">
        <v>Whether to settle with customer?</v>
      </c>
      <c r="C514" s="1" t="str">
        <v>ob mit dem Kunden abgerechnet werden soll</v>
      </c>
    </row>
    <row r="515">
      <c r="A515" s="1" t="str">
        <v>所属对象</v>
      </c>
      <c r="B515" s="2" t="str">
        <v>Belonging Entity</v>
      </c>
      <c r="C515" s="1" t="str">
        <v>Zu wem es gehört</v>
      </c>
    </row>
    <row r="516">
      <c r="A516" s="1" t="str">
        <v>联系人姓名</v>
      </c>
      <c r="B516" s="2" t="str">
        <v>Contact Name</v>
      </c>
      <c r="C516" s="1" t="str">
        <v>Name des Ansprechpartners</v>
      </c>
    </row>
    <row r="517">
      <c r="A517" s="1" t="str">
        <v>客户结算模式</v>
      </c>
      <c r="B517" s="2" t="str">
        <v>Customer Settlement Model</v>
      </c>
      <c r="C517" s="1" t="str">
        <v>Modus der Kundenabrechnung</v>
      </c>
    </row>
    <row r="518">
      <c r="A518" s="1" t="str">
        <v>仓库管理人员</v>
      </c>
      <c r="B518" s="2" t="str">
        <v>Warehouse Manager</v>
      </c>
      <c r="C518" s="1" t="str">
        <v>Lagerleiter</v>
      </c>
    </row>
    <row r="519">
      <c r="A519" s="1" t="str">
        <v>联系电话</v>
      </c>
      <c r="B519" s="2" t="str">
        <v>Contact Number</v>
      </c>
      <c r="C519" s="1" t="str">
        <v>Telefonnummer des Ansprechpartners</v>
      </c>
    </row>
    <row r="520">
      <c r="A520" s="1" t="str">
        <v>是否与供应商结算</v>
      </c>
      <c r="B520" s="2" t="str">
        <v>Whether to settle with supplier?</v>
      </c>
      <c r="C520" s="1" t="str">
        <v>Ob mit Lieferanten abgerechnet werden soll</v>
      </c>
    </row>
    <row r="521">
      <c r="A521" s="1" t="str">
        <v>仓库地址</v>
      </c>
      <c r="B521" s="2" t="str">
        <v>Warehouse Address</v>
      </c>
      <c r="C521" s="1" t="str">
        <v>Adresse des Lagers</v>
      </c>
    </row>
    <row r="522">
      <c r="A522" s="1" t="str">
        <v>供应商结算模式</v>
      </c>
      <c r="B522" s="2" t="str">
        <v>Supplier Settlement Model</v>
      </c>
      <c r="C522" s="1" t="str">
        <v>Abrechnungsmodus für Lieferanten</v>
      </c>
    </row>
    <row r="523">
      <c r="A523" s="1" t="str">
        <v>物料属性</v>
      </c>
      <c r="B523" s="2" t="str">
        <v>Material Attribute</v>
      </c>
      <c r="C523" s="1" t="str">
        <v>Materialeigenschaften</v>
      </c>
    </row>
    <row r="524">
      <c r="A524" s="1" t="str">
        <v>呆滞品</v>
      </c>
      <c r="B524" s="2" t="str">
        <v>Sluggish Materials</v>
      </c>
      <c r="C524" s="1" t="str">
        <v>Stumpfe Waren</v>
      </c>
    </row>
    <row r="525">
      <c r="A525" s="1" t="str">
        <v>样品</v>
      </c>
      <c r="B525" s="2" t="str">
        <v>Sample</v>
      </c>
      <c r="C525" s="1" t="str">
        <v>Probe</v>
      </c>
    </row>
    <row r="526">
      <c r="A526" s="1" t="str">
        <v>待检测</v>
      </c>
      <c r="B526" s="2" t="str">
        <v>Pending Inspection</v>
      </c>
      <c r="C526" s="1" t="str">
        <v>Zu testen</v>
      </c>
    </row>
    <row r="527">
      <c r="A527" s="1" t="str">
        <v>待分拣</v>
      </c>
      <c r="B527" s="2" t="str">
        <v>Pending Sorting</v>
      </c>
      <c r="C527" s="1" t="str">
        <v>Zu sortieren</v>
      </c>
    </row>
    <row r="528">
      <c r="A528" s="1" t="str">
        <v>修磨品</v>
      </c>
      <c r="B528" s="2" t="str">
        <v>Sharpenable Goods</v>
      </c>
      <c r="C528" s="1" t="str">
        <v>Reparatur- und Verschleißprodukte</v>
      </c>
    </row>
    <row r="529">
      <c r="A529" s="1" t="str">
        <v>报废品</v>
      </c>
      <c r="B529" s="2" t="str">
        <v>Scrapped Product</v>
      </c>
      <c r="C529" s="1" t="str">
        <v>Schrott</v>
      </c>
    </row>
    <row r="530">
      <c r="A530" s="1" t="str">
        <v>待利用品</v>
      </c>
      <c r="B530" s="2" t="str">
        <v>Goods Pending Utilization</v>
      </c>
      <c r="C530" s="1" t="str">
        <v>Zu verwenden</v>
      </c>
    </row>
    <row r="531">
      <c r="A531" s="1" t="str">
        <v>物料所有权</v>
      </c>
      <c r="B531" s="2" t="str">
        <v>Material Ownership</v>
      </c>
      <c r="C531" s="1" t="str">
        <v>Eigentum am Material</v>
      </c>
    </row>
    <row r="532">
      <c r="A532" s="1" t="str">
        <v>库位信息</v>
      </c>
      <c r="B532" s="2" t="str">
        <v>Storage Location Information</v>
      </c>
      <c r="C532" s="1" t="str">
        <v>Informationen zum Lagerplatz</v>
      </c>
    </row>
    <row r="533">
      <c r="A533" s="1" t="str">
        <v>库位名称</v>
      </c>
      <c r="B533" s="2" t="str">
        <v>Storage Location Name</v>
      </c>
      <c r="C533" s="1" t="str">
        <v>Name des Lagerplatzes</v>
      </c>
    </row>
    <row r="534">
      <c r="A534" s="1" t="str">
        <v>批量导入</v>
      </c>
      <c r="B534" s="2" t="str">
        <v>Batch import</v>
      </c>
      <c r="C534" s="1" t="str">
        <v>Stapelimports</v>
      </c>
    </row>
    <row r="535">
      <c r="A535" s="1" t="str">
        <v>快捷新增</v>
      </c>
      <c r="B535" s="2" t="str">
        <v>Quick New Addition</v>
      </c>
      <c r="C535" s="1" t="str">
        <v>Schnell hinzufügen</v>
      </c>
    </row>
    <row r="536">
      <c r="A536" s="1" t="str">
        <v>释义弹框</v>
      </c>
      <c r="B536" s="2" t="str">
        <v>Explanation Popup</v>
      </c>
      <c r="C536" s="1" t="str">
        <v>Popup-Fenster Interpretation</v>
      </c>
    </row>
    <row r="537">
      <c r="A537" s="1" t="str">
        <v>此功能避免重复单条新增、设计表格批量导入，实现快速录入库位。</v>
      </c>
      <c r="B537" s="2" t="str">
        <v>This feature avoids repeated single additions, designs tables for batch import, and achieves rapid entry of storage locations.</v>
      </c>
      <c r="C537" s="1" t="str">
        <v>Diese Funktion vermeidet die Wiederholung eines einzigen neuen Stapelimports in Form eines Entwurfs, um eine schnelle Eingabe in den Lagerplatz zu erreichen.</v>
      </c>
    </row>
    <row r="538">
      <c r="A538" s="1" t="str">
        <v>库位名称为三个信息组成：库区+行数+列数，</v>
      </c>
      <c r="B538" s="2" t="str">
        <v>Storage location name consists of three pieces of information: storage area + row number + column number,</v>
      </c>
      <c r="C538" s="1" t="str">
        <v>Der Name des Lagerplatz setzt sich aus drei Informationen zusammen: Lagerbereich + Anzahl der Zeilen + Anzahl der Spalten.</v>
      </c>
    </row>
    <row r="539">
      <c r="A539" s="1" t="str">
        <v>一个库区库位数量应为行×列。</v>
      </c>
      <c r="B539" s="2" t="str">
        <v>The number of storage locations in an area should be rows × columns.</v>
      </c>
      <c r="C539" s="1" t="str">
        <v>Die Anzahl der Lagerplätze in einem Lagerbereich sollte Zeilen × Spalten sein.</v>
      </c>
    </row>
    <row r="540">
      <c r="A540" s="1" t="str">
        <v>例：库区为A，行/列数分别为10，</v>
      </c>
      <c r="B540" s="2" t="str">
        <v>Example: For storage area A, with rows/columns as 10,</v>
      </c>
      <c r="C540" s="1" t="str">
        <v>Z.B.: Der Lagerbereich ist A, die Anzahl der Zeilen/Spalten ist jeweils 10.</v>
      </c>
    </row>
    <row r="541">
      <c r="A541" s="1" t="str">
        <v>则生成的库位开始由A-01-01至A-10-10结束，共100条数据。</v>
      </c>
      <c r="B541" s="2" t="str">
        <v>The generated storage locations start from A-01-01 to A-10-10, totaling 100 entries.</v>
      </c>
      <c r="C541" s="1" t="str">
        <v>Dann wird der generierte Lagerplatz durch den Beginn der A-01-01 bis A-10-10 Ende, insgesamt 100 Daten erzeugt.</v>
      </c>
    </row>
    <row r="542">
      <c r="A542" s="1" t="str">
        <v>当快捷新增中包含现已存在的库位时，则自动跳过该条库位</v>
      </c>
      <c r="B542" s="2" t="str">
        <v>If quick new addition includes already existing storage locations, it will automatically skip that entry</v>
      </c>
      <c r="C542" s="1" t="str">
        <v>Wenn eine Schnellzugabe den bestehenden Lagerplatz enthält, wird der Lagerplatz automatisch übersprungen.</v>
      </c>
    </row>
    <row r="543">
      <c r="A543" s="1" t="str">
        <v>上传表格</v>
      </c>
      <c r="B543" s="2" t="str">
        <v>Upload spreadsheet</v>
      </c>
      <c r="C543" s="1" t="str">
        <v>Formular hochladen</v>
      </c>
    </row>
    <row r="544">
      <c r="A544" s="1" t="str">
        <v>数据验证</v>
      </c>
      <c r="B544" s="2" t="str">
        <v>Data Verification</v>
      </c>
      <c r="C544" s="1" t="str">
        <v>Datenüberprüfung</v>
      </c>
    </row>
    <row r="545">
      <c r="A545" s="1" t="str">
        <v>您可通过上传Excel文件，快速更新库位信息；导入前，请先下载导入模板填写完成后再上传表格</v>
      </c>
      <c r="B545" s="2" t="str">
        <v>You can quickly update storage location information by uploading an Excel file; please download and fill out the import template before uploading the spreadsheet</v>
      </c>
      <c r="C545" s="1" t="str">
        <v>Sie können eine Excel-Datei hochladen, um die Lagerinformationen schnell zu aktualisieren. Bitte laden Sie vor dem Import die Importvorlage herunter und füllen Sie das Formular aus, bevor Sie es hochladen.</v>
      </c>
    </row>
    <row r="546">
      <c r="A546" s="1" t="str">
        <v>系统默认Excel表中客户物料码列做为主键值来匹配其它字段更新数据</v>
      </c>
      <c r="B546" s="2" t="str">
        <v>The system defaults to using the customer material code column in the Excel sheet as the primary key to match and update other fields</v>
      </c>
      <c r="C546" s="1" t="str">
        <v>Standardmäßig wird die Spalte mit dem Kundenmaterialcode in der Excel-Tabelle als Primärschlüsselwert verwendet, um andere Felder zur Aktualisierung der Daten abzugleichen.</v>
      </c>
    </row>
    <row r="547">
      <c r="A547" s="1" t="str">
        <v>导入模式</v>
      </c>
      <c r="B547" s="2" t="str">
        <v>Import Mode</v>
      </c>
      <c r="C547" s="1" t="str">
        <v>Import-Modus</v>
      </c>
    </row>
    <row r="548">
      <c r="A548" s="1" t="str">
        <v>新增数据</v>
      </c>
      <c r="B548" s="2" t="str">
        <v>Add New Aata</v>
      </c>
      <c r="C548" s="1" t="str">
        <v>Neue Daten</v>
      </c>
    </row>
    <row r="549">
      <c r="A549" s="1" t="str">
        <v>更新数据</v>
      </c>
      <c r="B549" s="2" t="str">
        <v>Update Data</v>
      </c>
      <c r="C549" s="1" t="str">
        <v>Daten aktualisieren</v>
      </c>
    </row>
    <row r="550">
      <c r="A550" s="1" t="str">
        <v>表头错误！请按照模板导入数据</v>
      </c>
      <c r="B550" s="2" t="str">
        <v>Header Error! Please import data according to the template</v>
      </c>
      <c r="C550" s="1" t="str">
        <v>Fehler im Tabellenkopf! Bitte folgen Sie der Vorlage, um Daten zu importieren</v>
      </c>
    </row>
    <row r="551">
      <c r="A551" s="1" t="str">
        <v>当出现验证失败的数据时，需停止当前导入工作，返回表格进行调整再次上传；</v>
      </c>
      <c r="B551" s="2" t="str">
        <v>If data fails validation, stop the current import, return to the spreadsheet for adjustments, and upload again;</v>
      </c>
      <c r="C551" s="1" t="str">
        <v>Wenn es Daten gibt, die nicht validiert werden können, müssen Sie den aktuellen Import stoppen und zum Formular zurückkehren, um Anpassungen vorzunehmen und die Daten erneut hochzuladen;</v>
      </c>
    </row>
    <row r="552">
      <c r="A552" s="1" t="str">
        <v>手机号的正确格式</v>
      </c>
      <c r="B552" s="2" t="str">
        <v>Correct format for mobile numbers</v>
      </c>
      <c r="C552" s="1" t="str">
        <v>Korrektes Format der Handynummer</v>
      </c>
    </row>
    <row r="553">
      <c r="A553" s="1" t="str">
        <v>该名称已存在</v>
      </c>
      <c r="B553" s="2" t="str">
        <v>This name already exists</v>
      </c>
      <c r="C553" s="1" t="str">
        <v>Dieser Name existiert bereits</v>
      </c>
    </row>
    <row r="554">
      <c r="A554" s="1" t="str">
        <v>请先保存</v>
      </c>
      <c r="B554" s="2" t="str">
        <v>Please save first</v>
      </c>
      <c r="C554" s="1" t="str">
        <v>Bitte speichern Sie ihn zuerst</v>
      </c>
    </row>
    <row r="555">
      <c r="A555" s="1" t="str">
        <v>在非编辑状态下启用此功能</v>
      </c>
      <c r="B555" s="2" t="str">
        <v>Enable this feature in non-editing mode</v>
      </c>
      <c r="C555" s="1" t="str">
        <v>Aktivieren Sie diese Funktion im Nicht-Bearbeitungszustand</v>
      </c>
    </row>
    <row r="556">
      <c r="A556" s="1" t="str">
        <v>导入</v>
      </c>
      <c r="B556" s="2" t="str">
        <v>Import</v>
      </c>
      <c r="C556" s="1" t="str">
        <v>importieren</v>
      </c>
    </row>
    <row r="557">
      <c r="A557" s="1" t="str">
        <v>联系人</v>
      </c>
      <c r="B557" s="2" t="str">
        <v>Contact Person</v>
      </c>
      <c r="C557" s="1" t="str">
        <v>Ansprechpartner</v>
      </c>
    </row>
    <row r="558">
      <c r="A558" s="1" t="str">
        <v>是否与客户已结算</v>
      </c>
      <c r="B558" s="2" t="str">
        <v>Has it been settled with the customer?</v>
      </c>
      <c r="C558" s="1" t="str">
        <v>Abgerechnet mit Kunde oder nicht</v>
      </c>
    </row>
    <row r="559">
      <c r="A559" s="1" t="str">
        <v>是否与供应商已结算</v>
      </c>
      <c r="B559" s="2" t="str">
        <v>Has it been settled with the supplier?</v>
      </c>
      <c r="C559" s="1" t="str">
        <v>Abgerechnet mit Lieferant oder nicht</v>
      </c>
    </row>
    <row r="560">
      <c r="A560" s="1" t="str">
        <v>备注</v>
      </c>
      <c r="B560" s="2" t="str">
        <v>Remarks</v>
      </c>
      <c r="C560" s="1" t="str">
        <v>Bemerkungen</v>
      </c>
    </row>
    <row r="561">
      <c r="A561" s="1" t="str">
        <v>保存</v>
      </c>
      <c r="B561" s="2" t="str">
        <v>Save</v>
      </c>
      <c r="C561" s="1" t="str">
        <v>Speichern</v>
      </c>
    </row>
    <row r="562">
      <c r="A562" s="1" t="str">
        <v>库位名称不能为空，且不能有空格，请检查后再保存</v>
      </c>
      <c r="B562" s="2" t="str">
        <v>Storage location name cannot be blank or have spaces, please check before saving</v>
      </c>
      <c r="C562" s="1" t="str">
        <v>Der Name des Lagerplatzes darf nicht leer sein, und es dürfen keine Leerzeichen enthalten sein. Bitte überprüfen Sie dies, bevor Sie speichern!</v>
      </c>
    </row>
    <row r="563">
      <c r="A563" s="1" t="str">
        <v>新建成功</v>
      </c>
      <c r="B563" s="2" t="str" xml:space="preserve">
        <v>Created successfully </v>
      </c>
      <c r="C563" s="1" t="str">
        <v>Neuanlage erfolgreich</v>
      </c>
    </row>
    <row r="564">
      <c r="A564" s="1" t="str">
        <v>保存成功</v>
      </c>
      <c r="B564" s="2" t="str">
        <v>Saved successfully</v>
      </c>
      <c r="C564" s="1" t="str">
        <v>Speichern erfolgreich</v>
      </c>
    </row>
    <row r="565">
      <c r="A565" s="1" t="str">
        <v>库位名称不能有空格</v>
      </c>
      <c r="B565" s="2" t="str">
        <v>Storage location name cannot have spaces</v>
      </c>
      <c r="C565" s="1" t="str">
        <v>Der Name des Lagerplatzes darf keine Leerzeichen enthalten</v>
      </c>
    </row>
    <row r="566">
      <c r="A566" s="1" t="str">
        <v>库位名称已存在，请重新输入</v>
      </c>
      <c r="B566" s="2" t="str">
        <v>Storage location name already exists, please re-enter</v>
      </c>
      <c r="C566" s="1" t="str">
        <v>Der Name des Lagerplatzes existiert bereits, bitte erneut eingeben</v>
      </c>
    </row>
    <row r="567">
      <c r="A567" s="1" t="str">
        <v>快捷新增的库位全部存在，新增失败</v>
      </c>
      <c r="B567" s="2" t="str">
        <v>All storage locations in quick new addition exist, addition failed</v>
      </c>
      <c r="C567" s="1" t="str">
        <v>Alle schnell hinzugefügten Lagerplätze existieren, das Hinzufügen ist fehlgeschlagen.</v>
      </c>
    </row>
    <row r="568">
      <c r="A568" s="1" t="str">
        <v>库位新增成功，已完成排序</v>
      </c>
      <c r="B568" s="2" t="str">
        <v>Storage location new addition successful, sorting completed</v>
      </c>
      <c r="C568" s="1" t="str">
        <v>Die Sortierung wurde abgeschlossen.</v>
      </c>
    </row>
    <row r="569">
      <c r="A569" s="1" t="str">
        <v>重新导入</v>
      </c>
      <c r="B569" s="2" t="str">
        <v>Re-import</v>
      </c>
      <c r="C569" s="1" t="str">
        <v>Re-importieren</v>
      </c>
    </row>
    <row r="570">
      <c r="A570" s="1" t="str">
        <v>全部导入成功</v>
      </c>
      <c r="B570" s="2" t="str">
        <v>All imported successfully</v>
      </c>
      <c r="C570" s="1" t="str">
        <v>Alles erfolgreich importiert</v>
      </c>
    </row>
    <row r="571">
      <c r="A571" s="1" t="str">
        <v>再次导入</v>
      </c>
      <c r="B571" s="2" t="str">
        <v>Import again</v>
      </c>
      <c r="C571" s="1" t="str">
        <v>Erneut importieren</v>
      </c>
    </row>
    <row r="572">
      <c r="A572" s="1" t="str">
        <v>部分数据校验失败</v>
      </c>
      <c r="B572" s="2" t="str">
        <v>Partial data validation failed</v>
      </c>
      <c r="C572" s="1" t="str">
        <v>Teilweise Datenüberprüfung fehlgeschlagen</v>
      </c>
    </row>
    <row r="573">
      <c r="A573" s="1" t="str">
        <v>请查看错误信息</v>
      </c>
      <c r="B573" s="2" t="str">
        <v>Please check error information</v>
      </c>
      <c r="C573" s="1" t="str">
        <v>Bitte prüfen Sie die Fehlermeldung</v>
      </c>
    </row>
    <row r="574">
      <c r="A574" s="1" t="str">
        <v>导入中的提示语</v>
      </c>
      <c r="B574" s="2" t="str">
        <v>Prompt during import</v>
      </c>
      <c r="C574" s="1" t="str">
        <v>Meldung über den laufenden Import</v>
      </c>
    </row>
    <row r="575">
      <c r="A575" s="1" t="str">
        <v>正在拼命导入中</v>
      </c>
      <c r="B575" s="2" t="str">
        <v>Importing in progress</v>
      </c>
      <c r="C575" s="1" t="str">
        <v>Verzweifeltes Importieren</v>
      </c>
    </row>
    <row r="576">
      <c r="A576" s="1" t="str">
        <v>切换导入方式</v>
      </c>
      <c r="B576" s="2" t="str">
        <v>Switch import method</v>
      </c>
      <c r="C576" s="1" t="str">
        <v>Importmethode wechseln</v>
      </c>
    </row>
    <row r="577">
      <c r="A577" s="1" t="str">
        <v>关闭导入弹框</v>
      </c>
      <c r="B577" s="2" t="str">
        <v>Close import popup</v>
      </c>
      <c r="C577" s="1" t="str">
        <v>Import-Pop-up-Fenster schließen</v>
      </c>
    </row>
    <row r="578">
      <c r="A578" s="1" t="str">
        <v>下载模板</v>
      </c>
      <c r="B578" s="2" t="str">
        <v>Download template</v>
      </c>
      <c r="C578" s="1" t="str">
        <v>Vorlage herunterladen</v>
      </c>
    </row>
    <row r="579">
      <c r="A579" s="1" t="str">
        <v>进入页面获取</v>
      </c>
      <c r="B579" s="2" t="str">
        <v>Obtain upon entering page</v>
      </c>
      <c r="C579" s="1" t="str">
        <v>Zur Seite gehen, um yu erhalten</v>
      </c>
    </row>
    <row r="580">
      <c r="A580" s="1" t="str">
        <v>查看</v>
      </c>
      <c r="B580" s="2" t="str">
        <v>View</v>
      </c>
      <c r="C580" s="1" t="str">
        <v>anzeigen</v>
      </c>
    </row>
    <row r="581">
      <c r="A581" s="1" t="str">
        <v>无法编辑</v>
      </c>
      <c r="B581" s="2" t="str">
        <v>Cannot edit</v>
      </c>
      <c r="C581" s="1" t="str">
        <v>Kann nicht bearbeitet werden</v>
      </c>
    </row>
    <row r="582">
      <c r="A582" s="1" t="str">
        <v>新增</v>
      </c>
      <c r="B582" s="2" t="str">
        <v>Add new</v>
      </c>
      <c r="C582" s="1" t="str">
        <v>Hinzugefügt</v>
      </c>
    </row>
    <row r="583">
      <c r="A583" s="1" t="str">
        <v>可以编辑</v>
      </c>
      <c r="B583" s="2" t="str">
        <v>Editable</v>
      </c>
      <c r="C583" s="1" t="str">
        <v>Kann bearbeitet werden</v>
      </c>
    </row>
    <row r="584">
      <c r="A584" s="1" t="str">
        <v>单件结算</v>
      </c>
      <c r="B584" s="2" t="str">
        <v>Single item settlement</v>
      </c>
      <c r="C584" s="1" t="str">
        <v>Einzelabrechnung</v>
      </c>
    </row>
    <row r="585">
      <c r="A585" s="1" t="str">
        <v>领用结算</v>
      </c>
      <c r="B585" s="2" t="str">
        <v>Requisition settlement</v>
      </c>
      <c r="C585" s="1" t="str" xml:space="preserve">
        <v>Anforderungsabrechnung </v>
      </c>
    </row>
    <row r="586">
      <c r="A586" s="1" t="str">
        <v>订单结算</v>
      </c>
      <c r="B586" s="2" t="str">
        <v>Order Settlement</v>
      </c>
      <c r="C586" s="1" t="str">
        <v>Auftragsabrechnung</v>
      </c>
    </row>
    <row r="587">
      <c r="A587" s="1" t="str">
        <v>库区名称</v>
      </c>
      <c r="B587" s="2" t="str">
        <v>Warehouse Name</v>
      </c>
      <c r="C587" s="1" t="str">
        <v>Name des Lagerbereichs</v>
      </c>
    </row>
    <row r="588">
      <c r="A588" s="1" t="str">
        <v>行</v>
      </c>
      <c r="B588" s="2" t="str">
        <v>Row</v>
      </c>
      <c r="C588" s="1" t="str">
        <v>Zeilen</v>
      </c>
    </row>
    <row r="589">
      <c r="A589" s="1" t="str">
        <v>列数</v>
      </c>
      <c r="B589" s="2" t="str">
        <v>Number of Columns</v>
      </c>
      <c r="C589" s="2" t="str">
        <v>Anzahl der Spalten</v>
      </c>
    </row>
    <row r="590">
      <c r="A590" s="1" t="str">
        <v>确定</v>
      </c>
      <c r="B590" s="2" t="str">
        <v>Confirm</v>
      </c>
      <c r="C590" s="2" t="str">
        <v>Bestimmen Sie die</v>
      </c>
    </row>
    <row r="591">
      <c r="A591" s="1" t="str">
        <v>行数</v>
      </c>
      <c r="B591" s="2" t="str">
        <v>Number of Rows</v>
      </c>
      <c r="C591" s="2" t="str">
        <v>Anzahl der Zeilen</v>
      </c>
    </row>
    <row r="592">
      <c r="A592" s="1" t="str">
        <v>去除输入框空格</v>
      </c>
      <c r="B592" s="2" t="str">
        <v>Remove spaces from input box</v>
      </c>
      <c r="C592" s="2" t="str">
        <v>Leerzeichen im Eingabefeld entfernen</v>
      </c>
    </row>
    <row r="593">
      <c r="A593" s="1" t="str">
        <v>重置库位信息</v>
      </c>
      <c r="B593" s="2" t="str">
        <v>Reset storage location information</v>
      </c>
      <c r="C593" s="2" t="str">
        <v>Lagerplatzinformationen zurücksetzen</v>
      </c>
    </row>
    <row r="594">
      <c r="A594" s="1" t="str">
        <v>提交快捷生成库位表格</v>
      </c>
      <c r="B594" s="2" t="str">
        <v>Submit quick storage location generation form</v>
      </c>
      <c r="C594" s="2" t="str">
        <v>Absenden des Formulars der schnellen generierte Lagerplätze</v>
      </c>
    </row>
    <row r="595">
      <c r="A595" s="1" t="str">
        <v>请填写有效的库位信息</v>
      </c>
      <c r="B595" s="2" t="str">
        <v>Please fill in valid storage location information</v>
      </c>
      <c r="C595" s="2" t="str">
        <v>Bitte geben Sie gültige Lagerplatzinformationen ein</v>
      </c>
    </row>
    <row r="596">
      <c r="A596" s="1" t="str">
        <v>刀具</v>
      </c>
      <c r="B596" s="2" t="str">
        <v>Cutting Tool</v>
      </c>
      <c r="C596" s="2" t="str">
        <v>Schneidewerkzeug</v>
      </c>
    </row>
    <row r="597">
      <c r="A597" s="1" t="str">
        <v>整体式</v>
      </c>
      <c r="B597" s="2" t="str">
        <v>Integral Type</v>
      </c>
      <c r="C597" s="2" t="str">
        <v>Integriert</v>
      </c>
    </row>
    <row r="598">
      <c r="A598" s="1" t="str">
        <v>分体式</v>
      </c>
      <c r="B598" s="2" t="str">
        <v>Modular Type</v>
      </c>
      <c r="C598" s="2" t="str">
        <v>Geteilt</v>
      </c>
    </row>
    <row r="599">
      <c r="A599" s="1" t="str">
        <v>焊接式</v>
      </c>
      <c r="B599" s="2" t="str">
        <v>Welded Type</v>
      </c>
      <c r="C599" s="2" t="str">
        <v>Geschweißt</v>
      </c>
    </row>
    <row r="600">
      <c r="A600" s="1" t="str">
        <v>切削用途</v>
      </c>
      <c r="B600" s="2" t="str">
        <v>Cutting Application</v>
      </c>
      <c r="C600" s="2" t="str">
        <v>Schneidanwendungen</v>
      </c>
    </row>
    <row r="601">
      <c r="A601" s="1" t="str">
        <v>连续加工</v>
      </c>
      <c r="B601" s="2" t="str">
        <v>Continuous machining</v>
      </c>
      <c r="C601" s="2" t="str">
        <v>Kontinuierliche Bearbeitung</v>
      </c>
    </row>
    <row r="602">
      <c r="A602" s="1" t="str">
        <v>轻断续加工</v>
      </c>
      <c r="B602" s="2" t="str">
        <v>Light interrupted machining</v>
      </c>
      <c r="C602" s="2" t="str">
        <v>Leichte intermittierende Bearbeitung</v>
      </c>
    </row>
    <row r="603">
      <c r="A603" s="1" t="str">
        <v>断续加工</v>
      </c>
      <c r="B603" s="2" t="str">
        <v>Interrupted machining</v>
      </c>
      <c r="C603" s="2" t="str">
        <v>Intermittierende Bearbeitung</v>
      </c>
    </row>
    <row r="604">
      <c r="A604" s="1" t="str">
        <v>刀尖圆角</v>
      </c>
      <c r="B604" s="2" t="str">
        <v>Tool tip radius</v>
      </c>
      <c r="C604" s="2" t="str">
        <v>Spitzenverrundung</v>
      </c>
    </row>
    <row r="605">
      <c r="A605" s="1" t="str">
        <v>刀辅具</v>
      </c>
      <c r="B605" s="2" t="str">
        <v>Auxiliary tooling</v>
      </c>
      <c r="C605" s="2" t="str">
        <v>Werkzeug-Zubehör</v>
      </c>
    </row>
    <row r="606">
      <c r="A606" s="1" t="str">
        <v>可加工对象</v>
      </c>
      <c r="B606" s="2" t="str">
        <v>Machinable materials</v>
      </c>
      <c r="C606" s="2" t="str">
        <v>Bearbeitbare Objekte</v>
      </c>
    </row>
    <row r="607">
      <c r="A607" s="1" t="str">
        <v>钢</v>
      </c>
      <c r="B607" s="2" t="str">
        <v>Steel</v>
      </c>
      <c r="C607" s="2" t="str">
        <v>Stahl</v>
      </c>
    </row>
    <row r="608">
      <c r="A608" s="1" t="str">
        <v>不锈钢</v>
      </c>
      <c r="B608" s="2" t="str">
        <v>Stainless Steel</v>
      </c>
      <c r="C608" s="2" t="str">
        <v>Edelstahl</v>
      </c>
    </row>
    <row r="609">
      <c r="A609" s="1" t="str">
        <v>铸铁</v>
      </c>
      <c r="B609" s="2" t="str">
        <v>Cast Iron</v>
      </c>
      <c r="C609" s="2" t="str">
        <v>Gusseisen</v>
      </c>
    </row>
    <row r="610">
      <c r="A610" s="1" t="str">
        <v>有色金属</v>
      </c>
      <c r="B610" s="2" t="str">
        <v>Non-ferrous Metal</v>
      </c>
      <c r="C610" s="2" t="str">
        <v>Nichteisenmetalle</v>
      </c>
    </row>
    <row r="611">
      <c r="A611" s="1" t="str">
        <v>非铁钢</v>
      </c>
      <c r="B611" s="2" t="str">
        <v>Non-ferrous Metal</v>
      </c>
      <c r="C611" s="2" t="str">
        <v>NE-Stahl</v>
      </c>
    </row>
    <row r="612">
      <c r="A612" s="1" t="str">
        <v>含镍</v>
      </c>
      <c r="B612" s="2" t="str">
        <v>Nickel-containing</v>
      </c>
      <c r="C612" s="2" t="str">
        <v>Nickelhaltig</v>
      </c>
    </row>
    <row r="613">
      <c r="A613" s="1" t="str">
        <v>钴的高温合金</v>
      </c>
      <c r="B613" s="2" t="str">
        <v>Cobalt-based High-temperature Alloy</v>
      </c>
      <c r="C613" s="2" t="str">
        <v>Hochwarmfeste Kobalt-Legierungen</v>
      </c>
    </row>
    <row r="614">
      <c r="A614" s="1" t="str">
        <v>高硬材料</v>
      </c>
      <c r="B614" s="2" t="str">
        <v>Hard Materials</v>
      </c>
      <c r="C614" s="2" t="str">
        <v>Hochharte Werkstoffe</v>
      </c>
    </row>
    <row r="615">
      <c r="A615" s="1" t="str">
        <v>难加工材料</v>
      </c>
      <c r="B615" s="2" t="str">
        <v>Difficult-to-machine Materials</v>
      </c>
      <c r="C615" s="2" t="str">
        <v>Schwer zerspanbare Werkstoffe</v>
      </c>
    </row>
    <row r="616">
      <c r="A616" s="1" t="str">
        <v>线速度</v>
      </c>
      <c r="B616" s="2" t="str">
        <v>Linear Speed</v>
      </c>
      <c r="C616" s="2" t="str">
        <v>Lineare Geschwindigkeit</v>
      </c>
    </row>
    <row r="617">
      <c r="A617" s="1" t="str">
        <v>最小值</v>
      </c>
      <c r="B617" s="2" t="str">
        <v>Minimum Value</v>
      </c>
      <c r="C617" s="2" t="str">
        <v>Minimaler Wert</v>
      </c>
    </row>
    <row r="618">
      <c r="A618" s="1" t="str">
        <v>最大值</v>
      </c>
      <c r="B618" s="2" t="str">
        <v>Maximum Value</v>
      </c>
      <c r="C618" s="2" t="str">
        <v>Maximaler Wert</v>
      </c>
    </row>
    <row r="619">
      <c r="A619" s="1" t="str">
        <v>螺距</v>
      </c>
      <c r="B619" s="2" t="str">
        <v>Pitch</v>
      </c>
      <c r="C619" s="2" t="str">
        <v>Gewindegang</v>
      </c>
    </row>
    <row r="620">
      <c r="A620" s="1" t="str">
        <v>标准品牌</v>
      </c>
      <c r="B620" s="2" t="str">
        <v>Standard Brand</v>
      </c>
      <c r="C620" s="2" t="str">
        <v>Standardmarke</v>
      </c>
    </row>
    <row r="621">
      <c r="A621" s="1" t="str">
        <v>名称或编码</v>
      </c>
      <c r="B621" s="2" t="str">
        <v>Name or Code</v>
      </c>
      <c r="C621" s="2" t="str">
        <v>Name oder Code</v>
      </c>
    </row>
    <row r="622">
      <c r="A622" s="1" t="str">
        <v>刀具材质</v>
      </c>
      <c r="B622" s="2" t="str">
        <v>Tool Material</v>
      </c>
      <c r="C622" s="2" t="str">
        <v>Material des Schneidewerkzeug</v>
      </c>
    </row>
    <row r="623">
      <c r="A623" s="1" t="str">
        <v>高速钢</v>
      </c>
      <c r="B623" s="2" t="str">
        <v>High-speed Steel</v>
      </c>
      <c r="C623" s="2" t="str">
        <v>Hochgeschwindigkeitsstahl</v>
      </c>
    </row>
    <row r="624">
      <c r="A624" s="1" t="str">
        <v>硬质合金</v>
      </c>
      <c r="B624" s="2" t="str">
        <v>Cemented Carbide</v>
      </c>
      <c r="C624" s="2" t="str">
        <v>Hartmetall</v>
      </c>
    </row>
    <row r="625">
      <c r="A625" s="1" t="str">
        <v>陶瓷</v>
      </c>
      <c r="B625" s="2" t="str">
        <v>Ceramic</v>
      </c>
      <c r="C625" s="2" t="str">
        <v>Keramik</v>
      </c>
    </row>
    <row r="626">
      <c r="A626" s="1" t="str">
        <v>进给</v>
      </c>
      <c r="B626" s="2" t="str">
        <v>Feed</v>
      </c>
      <c r="C626" s="2" t="str">
        <v>Vorschub</v>
      </c>
    </row>
    <row r="627">
      <c r="A627" s="1" t="str">
        <v>刀体总长</v>
      </c>
      <c r="B627" s="2" t="str">
        <v>Overall Length of Tool Body</v>
      </c>
      <c r="C627" s="2" t="str">
        <v>Die Gesamtlänge des Messerkörpers</v>
      </c>
    </row>
    <row r="628">
      <c r="A628" s="1" t="str">
        <v>禁用不可选</v>
      </c>
      <c r="B628" s="2" t="str">
        <v>Disabled, not selectable</v>
      </c>
      <c r="C628" s="2" t="str">
        <v>Deaktivieren nicht wählbar</v>
      </c>
    </row>
    <row r="629">
      <c r="A629" s="1" t="str">
        <v>切深</v>
      </c>
      <c r="B629" s="2" t="str">
        <v>Cutting Depth</v>
      </c>
      <c r="C629" s="2" t="str">
        <v>Schnitttiefe</v>
      </c>
    </row>
    <row r="630">
      <c r="A630" s="1" t="str">
        <v>样本规格</v>
      </c>
      <c r="B630" s="2" t="str">
        <v>Sample Specification</v>
      </c>
      <c r="C630" s="2" t="str">
        <v>Muster Spezifikation</v>
      </c>
    </row>
    <row r="631">
      <c r="A631" s="1" t="str">
        <v>刀片</v>
      </c>
      <c r="B631" s="2" t="str">
        <v>Insert</v>
      </c>
      <c r="C631" s="2" t="str">
        <v>Klinge</v>
      </c>
    </row>
    <row r="632">
      <c r="A632" s="1" t="str">
        <v>刀头</v>
      </c>
      <c r="B632" s="2" t="str">
        <v>Cutter Head</v>
      </c>
      <c r="C632" s="2" t="str">
        <v>Messerkopf</v>
      </c>
    </row>
    <row r="633">
      <c r="A633" s="1" t="str">
        <v>圆柄</v>
      </c>
      <c r="B633" s="2" t="str">
        <v>Round Shank</v>
      </c>
      <c r="C633" s="2" t="str">
        <v>Rundschaft</v>
      </c>
    </row>
    <row r="634">
      <c r="A634" s="1" t="str">
        <v>可加工程度</v>
      </c>
      <c r="B634" s="2" t="str">
        <v>Machinability Level</v>
      </c>
      <c r="C634" s="2" t="str">
        <v>Bearbeitbarkeit</v>
      </c>
    </row>
    <row r="635">
      <c r="A635" s="1" t="str">
        <v>精加工</v>
      </c>
      <c r="B635" s="2" t="str">
        <v>Finishing</v>
      </c>
      <c r="C635" s="2" t="str">
        <v>Veredelung</v>
      </c>
    </row>
    <row r="636">
      <c r="A636" s="1" t="str">
        <v>半精加工</v>
      </c>
      <c r="B636" s="2" t="str">
        <v>Semi-finishing</v>
      </c>
      <c r="C636" s="2" t="str">
        <v>Semi-Schlichten</v>
      </c>
    </row>
    <row r="637">
      <c r="A637" s="1" t="str">
        <v>粗加工</v>
      </c>
      <c r="B637" s="2" t="str">
        <v>Rough Machining</v>
      </c>
      <c r="C637" s="2" t="str">
        <v>Schruppen</v>
      </c>
    </row>
    <row r="638">
      <c r="A638" s="1" t="str">
        <v>重切削</v>
      </c>
      <c r="B638" s="2" t="str">
        <v>Heavy Cutting</v>
      </c>
      <c r="C638" s="2" t="str">
        <v>Schwere Zerspanung</v>
      </c>
    </row>
    <row r="639">
      <c r="A639" s="1" t="str">
        <v>通用</v>
      </c>
      <c r="B639" s="2" t="str">
        <v>General Purpose</v>
      </c>
      <c r="C639" s="2" t="str">
        <v>Allgemein</v>
      </c>
    </row>
    <row r="640">
      <c r="A640" s="1" t="str">
        <v>转速</v>
      </c>
      <c r="B640" s="2" t="str">
        <v>Speed</v>
      </c>
      <c r="C640" s="2" t="str">
        <v>RPM</v>
      </c>
    </row>
    <row r="641">
      <c r="A641" s="1" t="str">
        <v>刀片属性</v>
      </c>
      <c r="B641" s="2" t="str">
        <v>Insert Attributes</v>
      </c>
      <c r="C641" s="2" t="str">
        <v>Eigenschaften der Klinge</v>
      </c>
    </row>
    <row r="642">
      <c r="A642" s="1" t="str">
        <v>刀片形状</v>
      </c>
      <c r="B642" s="2" t="str">
        <v>Insert Shape</v>
      </c>
      <c r="C642" s="2" t="str">
        <v>Form der Klinge</v>
      </c>
    </row>
    <row r="643">
      <c r="A643" s="1" t="str">
        <v>刀片厚度</v>
      </c>
      <c r="B643" s="2" t="str">
        <v>Insert Thickness</v>
      </c>
      <c r="C643" s="2" t="str">
        <v>Dicke der Klinge</v>
      </c>
    </row>
    <row r="644">
      <c r="A644" s="1" t="str">
        <v>刀片后角角度</v>
      </c>
      <c r="B644" s="2" t="str">
        <v>Insert Clearance Angle</v>
      </c>
      <c r="C644" s="2" t="str">
        <v>Rückenwinkel der Klinge</v>
      </c>
    </row>
    <row r="645">
      <c r="A645" s="1" t="str">
        <v>切削方向</v>
      </c>
      <c r="B645" s="2" t="str">
        <v>Cutting Direction</v>
      </c>
      <c r="C645" s="2" t="str">
        <v>Schnittrichtung</v>
      </c>
    </row>
    <row r="646">
      <c r="A646" s="1" t="str">
        <v>刀片公差等级</v>
      </c>
      <c r="B646" s="2" t="str">
        <v>Insert Tolerance Grade</v>
      </c>
      <c r="C646" s="2" t="str">
        <v>Einsatztoleranz Klasse</v>
      </c>
    </row>
    <row r="647">
      <c r="A647" s="1" t="str">
        <v>内外螺纹</v>
      </c>
      <c r="B647" s="2" t="str">
        <v>Internal and External Threading</v>
      </c>
      <c r="C647" s="2" t="str">
        <v>Innen- und Außengewinde</v>
      </c>
    </row>
    <row r="648">
      <c r="A648" s="1" t="str">
        <v>内螺纹</v>
      </c>
      <c r="B648" s="2" t="str">
        <v>Internal Threading</v>
      </c>
      <c r="C648" s="2" t="str">
        <v>Innengewinde</v>
      </c>
    </row>
    <row r="649">
      <c r="A649" s="1" t="str">
        <v>外螺纹</v>
      </c>
      <c r="B649" s="2" t="str">
        <v>External Threading</v>
      </c>
      <c r="C649" s="2" t="str">
        <v>Außengewinde</v>
      </c>
    </row>
    <row r="650">
      <c r="A650" s="1" t="str">
        <v>刀片加持特征</v>
      </c>
      <c r="B650" s="2" t="str">
        <v>Insert Holding Features</v>
      </c>
      <c r="C650" s="2" t="str">
        <v>Merkmale der Klingenaddition</v>
      </c>
    </row>
    <row r="651">
      <c r="A651" s="1" t="str">
        <v>内切圆直径</v>
      </c>
      <c r="B651" s="2" t="str">
        <v>Internal Cutting Diameter</v>
      </c>
      <c r="C651" s="2" t="str">
        <v>Innerer Schneidkreisdurchmesser</v>
      </c>
    </row>
    <row r="652">
      <c r="A652" s="1" t="str">
        <v>请输内切圆直径</v>
      </c>
      <c r="B652" s="2" t="str">
        <v>Please enter internal cutting diameter</v>
      </c>
      <c r="C652" s="2" t="str">
        <v>Bitte geben Sie den Durchmesser des inneren Schneidkreises ein</v>
      </c>
    </row>
    <row r="653">
      <c r="A653" s="1" t="str">
        <v>切削刃长度</v>
      </c>
      <c r="B653" s="2" t="str">
        <v>Cutting Edge Length</v>
      </c>
      <c r="C653" s="2" t="str">
        <v>Länge der Schneide</v>
      </c>
    </row>
    <row r="654">
      <c r="A654" s="1" t="str">
        <v>刀头及刀柄属性</v>
      </c>
      <c r="B654" s="2" t="str">
        <v>Cutter Head and Shank Attributes</v>
      </c>
      <c r="C654" s="2" t="str">
        <v>Eigenschaften des Messerkopfes und -griffs</v>
      </c>
    </row>
    <row r="655">
      <c r="A655" s="1" t="str">
        <v>整体刀具槽形式</v>
      </c>
      <c r="B655" s="2" t="str">
        <v>Integral Tool Groove Type</v>
      </c>
      <c r="C655" s="2" t="str">
        <v>Integrierte Werkzeugnuten</v>
      </c>
    </row>
    <row r="656">
      <c r="A656" s="1" t="str">
        <v>螺旋槽</v>
      </c>
      <c r="B656" s="2" t="str">
        <v>Helical Groove</v>
      </c>
      <c r="C656" s="2" t="str">
        <v>Spiralförmige Rille</v>
      </c>
    </row>
    <row r="657">
      <c r="A657" s="1" t="str">
        <v>直槽</v>
      </c>
      <c r="B657" s="2" t="str">
        <v>Straight Groove</v>
      </c>
      <c r="C657" s="2" t="str">
        <v>Gerade Spannut</v>
      </c>
    </row>
    <row r="658">
      <c r="A658" s="1" t="str">
        <v>左旋</v>
      </c>
      <c r="B658" s="2" t="str">
        <v>Left-handed</v>
      </c>
      <c r="C658" s="2" t="str">
        <v>Linksgängig</v>
      </c>
    </row>
    <row r="659">
      <c r="A659" s="1" t="str">
        <v>油槽</v>
      </c>
      <c r="B659" s="2" t="str">
        <v>Oil Groove</v>
      </c>
      <c r="C659" s="2" t="str">
        <v>Ölnut</v>
      </c>
    </row>
    <row r="660">
      <c r="A660" s="1" t="str">
        <v>齿数</v>
      </c>
      <c r="B660" s="2" t="str">
        <v>Number of Teeth</v>
      </c>
      <c r="C660" s="2" t="str">
        <v>Anzahl der Zähne</v>
      </c>
    </row>
    <row r="661">
      <c r="A661" s="1" t="str">
        <v>阶梯长</v>
      </c>
      <c r="B661" s="2" t="str">
        <v>Step Length</v>
      </c>
      <c r="C661" s="2" t="str">
        <v>Schrittlänge</v>
      </c>
    </row>
    <row r="662">
      <c r="A662" s="1" t="str">
        <v>刃径</v>
      </c>
      <c r="B662" s="2" t="str">
        <v>Cutting Diameter</v>
      </c>
      <c r="C662" s="2" t="str">
        <v>Durchmesser der Schaufel</v>
      </c>
    </row>
    <row r="663">
      <c r="A663" s="1" t="str">
        <v>冷却形式</v>
      </c>
      <c r="B663" s="2" t="str">
        <v>Cooling Type</v>
      </c>
      <c r="C663" s="2" t="str">
        <v>Form der Kühlung</v>
      </c>
    </row>
    <row r="664">
      <c r="A664" s="1" t="str">
        <v>内冷</v>
      </c>
      <c r="B664" s="2" t="str">
        <v>Internal Cooling</v>
      </c>
      <c r="C664" s="2" t="str">
        <v>Innere Kühlung</v>
      </c>
    </row>
    <row r="665">
      <c r="A665" s="1" t="str">
        <v>外冷</v>
      </c>
      <c r="B665" s="2" t="str">
        <v>External Cooling</v>
      </c>
      <c r="C665" s="2" t="str">
        <v>Externe Kühlung</v>
      </c>
    </row>
    <row r="666">
      <c r="A666" s="1" t="str">
        <v>阶梯角</v>
      </c>
      <c r="B666" s="2" t="str">
        <v>Step Angle</v>
      </c>
      <c r="C666" s="2" t="str">
        <v>Abgestufter Winkel</v>
      </c>
    </row>
    <row r="667">
      <c r="A667" s="1" t="str">
        <v>倍径比</v>
      </c>
      <c r="B667" s="2" t="str">
        <v>Diameter Ratio</v>
      </c>
      <c r="C667" s="2" t="str">
        <v>Übersetzungsverhältnis</v>
      </c>
    </row>
    <row r="668">
      <c r="A668" s="1" t="str">
        <v>柄部夹持标准</v>
      </c>
      <c r="B668" s="2" t="str">
        <v>Shank Clamping Standard</v>
      </c>
      <c r="C668" s="2" t="str">
        <v>Schaftklemmung Standard</v>
      </c>
    </row>
    <row r="669">
      <c r="A669" s="1" t="str">
        <v>圆柱柄</v>
      </c>
      <c r="B669" s="2" t="str">
        <v>Cylindrical Shank</v>
      </c>
      <c r="C669" s="2" t="str">
        <v>Zylindrischer Schaft</v>
      </c>
    </row>
    <row r="670">
      <c r="A670" s="1" t="str">
        <v>侧压</v>
      </c>
      <c r="B670" s="2" t="str">
        <v>Side Clamping</v>
      </c>
      <c r="C670" s="2" t="str">
        <v>Seitlicher Druck</v>
      </c>
    </row>
    <row r="671">
      <c r="A671" s="1" t="str">
        <v>螺纹接口</v>
      </c>
      <c r="B671" s="2" t="str">
        <v>Threaded Interface</v>
      </c>
      <c r="C671" s="2" t="str">
        <v>Schnittstelle mit Gewinde</v>
      </c>
    </row>
    <row r="672">
      <c r="A672" s="1" t="str">
        <v>阶梯圆弧</v>
      </c>
      <c r="B672" s="2" t="str">
        <v>Step Arc</v>
      </c>
      <c r="C672" s="2" t="str">
        <v>Abgestufter Bogen</v>
      </c>
    </row>
    <row r="673">
      <c r="A673" s="1" t="str">
        <v>有效长</v>
      </c>
      <c r="B673" s="2" t="str">
        <v>Effective Length</v>
      </c>
      <c r="C673" s="2" t="str">
        <v>Effektive Länge</v>
      </c>
    </row>
    <row r="674">
      <c r="A674" s="1" t="str">
        <v>丝锥尺寸</v>
      </c>
      <c r="B674" s="2" t="str">
        <v>Tap Size</v>
      </c>
      <c r="C674" s="2" t="str">
        <v>Gewindebohrergröße</v>
      </c>
    </row>
    <row r="675">
      <c r="A675" s="1" t="str">
        <v>倒角宽度</v>
      </c>
      <c r="B675" s="2" t="str">
        <v>Chamfer Width</v>
      </c>
      <c r="C675" s="2" t="str">
        <v>Breite der Fase</v>
      </c>
    </row>
    <row r="676">
      <c r="A676" s="1" t="str">
        <v>柄径</v>
      </c>
      <c r="B676" s="2" t="str">
        <v>Shank Diameter</v>
      </c>
      <c r="C676" s="2" t="str">
        <v>Durchmesser des Schaftes</v>
      </c>
    </row>
    <row r="677">
      <c r="A677" s="1" t="str">
        <v>切削锥长</v>
      </c>
      <c r="B677" s="2" t="str">
        <v>Cutting Cone Length</v>
      </c>
      <c r="C677" s="2" t="str">
        <v>Länge des Schneidkegels</v>
      </c>
    </row>
    <row r="678">
      <c r="A678" s="1" t="str">
        <v>最小线速度</v>
      </c>
      <c r="B678" s="2" t="str">
        <v>Minimum Line Speed</v>
      </c>
      <c r="C678" s="2" t="str">
        <v>Minimale lineare Geschwindigkeit</v>
      </c>
    </row>
    <row r="679">
      <c r="A679" s="1" t="str">
        <v>最大线速度</v>
      </c>
      <c r="B679" s="2" t="str">
        <v>Maximum Linear Velocity</v>
      </c>
      <c r="C679" s="2" t="str">
        <v>Maximale lineare Geschwindigkeit</v>
      </c>
    </row>
    <row r="680">
      <c r="A680" s="1" t="str">
        <v>最小进给</v>
      </c>
      <c r="B680" s="2" t="str">
        <v>Minimum Feed</v>
      </c>
      <c r="C680" s="2" t="str">
        <v>Minimaler Vorschub</v>
      </c>
    </row>
    <row r="681">
      <c r="A681" s="1" t="str">
        <v>最大进给</v>
      </c>
      <c r="B681" s="2" t="str">
        <v>Maximum Feed</v>
      </c>
      <c r="C681" s="2" t="str">
        <v>Maximaler Vorschub</v>
      </c>
    </row>
    <row r="682">
      <c r="A682" s="1" t="str">
        <v>最小切深</v>
      </c>
      <c r="B682" s="2" t="str">
        <v>Minimum Cutting Depth</v>
      </c>
      <c r="C682" s="2" t="str">
        <v>Minimale Schnitttiefe</v>
      </c>
    </row>
    <row r="683">
      <c r="A683" s="1" t="str">
        <v>最大切深</v>
      </c>
      <c r="B683" s="2" t="str">
        <v>Maximum Cutting Depth</v>
      </c>
      <c r="C683" s="2" t="str">
        <v>Maximale Schnitttiefe</v>
      </c>
    </row>
    <row r="684">
      <c r="A684" s="1" t="str">
        <v>最小转速</v>
      </c>
      <c r="B684" s="2" t="str">
        <v>Minimum Speed</v>
      </c>
      <c r="C684" s="2" t="str">
        <v>Minimale Geschwindigkeit</v>
      </c>
    </row>
    <row r="685">
      <c r="A685" s="1" t="str">
        <v>最大转速</v>
      </c>
      <c r="B685" s="2" t="str">
        <v>Maximum Speed</v>
      </c>
      <c r="C685" s="2" t="str">
        <v>Maximale Geschwindigkeit</v>
      </c>
    </row>
    <row r="686">
      <c r="A686" s="1" t="str">
        <v>刀具大类</v>
      </c>
      <c r="B686" s="2" t="str">
        <v>Tool Major Category</v>
      </c>
      <c r="C686" s="2" t="str">
        <v>Messer-Kategorien</v>
      </c>
    </row>
    <row r="687">
      <c r="A687" s="1" t="str">
        <v>车削工具</v>
      </c>
      <c r="B687" s="2" t="str">
        <v>Turning Tools</v>
      </c>
      <c r="C687" s="2" t="str">
        <v>Werkzeuge zum Drehen</v>
      </c>
    </row>
    <row r="688">
      <c r="A688" s="1" t="str">
        <v>普通车刀</v>
      </c>
      <c r="B688" s="2" t="str">
        <v>Standard Turning Tool</v>
      </c>
      <c r="C688" s="2" t="str">
        <v>Allgemeine Drehwerkzeuge</v>
      </c>
    </row>
    <row r="689">
      <c r="A689" s="1" t="str">
        <v>普通槽刀</v>
      </c>
      <c r="B689" s="2" t="str">
        <v>Standard Slotting Tool</v>
      </c>
      <c r="C689" s="2" t="str">
        <v>Allgemeine Einstechwerkzeuge</v>
      </c>
    </row>
    <row r="690">
      <c r="A690" s="1" t="str">
        <v>螺纹车刀</v>
      </c>
      <c r="B690" s="2" t="str">
        <v>Threading Tool</v>
      </c>
      <c r="C690" s="2" t="str">
        <v>Gewindedrehwerkzeuge</v>
      </c>
    </row>
    <row r="691">
      <c r="A691" s="1" t="str">
        <v>铣削工具</v>
      </c>
      <c r="B691" s="2" t="str">
        <v>Milling Tools</v>
      </c>
      <c r="C691" s="2" t="str">
        <v>Fräswerkzeuge</v>
      </c>
    </row>
    <row r="692">
      <c r="A692" s="1" t="str">
        <v>普通铣刀</v>
      </c>
      <c r="B692" s="2" t="str">
        <v>Standard Milling Tool</v>
      </c>
      <c r="C692" s="2" t="str">
        <v>Allgemeine Fräswerkzeuge</v>
      </c>
    </row>
    <row r="693">
      <c r="A693" s="1" t="str">
        <v>锯片铣刀</v>
      </c>
      <c r="B693" s="2" t="str">
        <v>Saw Blade Milling Tool</v>
      </c>
      <c r="C693" s="2" t="str">
        <v>Sägeblatt-Fräswerkzeuge</v>
      </c>
    </row>
    <row r="694">
      <c r="A694" s="1" t="str">
        <v>孔加工工具</v>
      </c>
      <c r="B694" s="2" t="str">
        <v>Hole Machining Tools</v>
      </c>
      <c r="C694" s="2" t="str">
        <v>Werkzeuge zum Bohren von Löchern</v>
      </c>
    </row>
    <row r="695">
      <c r="A695" s="1" t="str">
        <v>普通钻头</v>
      </c>
      <c r="B695" s="2" t="str">
        <v>Standard Drill Bit</v>
      </c>
      <c r="C695" s="2" t="str">
        <v>Gewöhnliche Bohrer</v>
      </c>
    </row>
    <row r="696">
      <c r="A696" s="1" t="str">
        <v>铰刀</v>
      </c>
      <c r="B696" s="2" t="str">
        <v>Reamer</v>
      </c>
      <c r="C696" s="2" t="str">
        <v>Reibahlen</v>
      </c>
    </row>
    <row r="697">
      <c r="A697" s="1" t="str">
        <v>丝锥</v>
      </c>
      <c r="B697" s="2" t="str">
        <v>Tap</v>
      </c>
      <c r="C697" s="2" t="str">
        <v>Gewindebohrer</v>
      </c>
    </row>
    <row r="698">
      <c r="A698" s="1" t="str">
        <v>去毛刺刀具</v>
      </c>
      <c r="B698" s="2" t="str">
        <v>Deburring tool</v>
      </c>
      <c r="C698" s="2" t="str">
        <v>Entgratungswerkzeuge</v>
      </c>
    </row>
    <row r="699">
      <c r="A699" s="1" t="str">
        <v>旋转锉刀</v>
      </c>
      <c r="B699" s="2" t="str">
        <v>Rotary File</v>
      </c>
      <c r="C699" s="2" t="str">
        <v>Rotierende Feile</v>
      </c>
    </row>
    <row r="700">
      <c r="A700" s="1" t="str">
        <v>其它</v>
      </c>
      <c r="B700" s="2" t="str">
        <v>Other</v>
      </c>
      <c r="C700" s="2" t="str">
        <v>Andere</v>
      </c>
    </row>
    <row r="701">
      <c r="A701" s="1" t="str">
        <v>其它刀具</v>
      </c>
      <c r="B701" s="2" t="str">
        <v>Other tools</v>
      </c>
      <c r="C701" s="2" t="str">
        <v>Andere Schneidwerkzeuge</v>
      </c>
    </row>
    <row r="702">
      <c r="A702" s="1" t="str">
        <v>物料大类不能为空</v>
      </c>
      <c r="B702" s="2" t="str">
        <v>Major material category cannot be blank</v>
      </c>
      <c r="C702" s="2" t="str">
        <v>Die Materialkategorie darf nicht leer sein</v>
      </c>
    </row>
    <row r="703">
      <c r="A703" s="1" t="str">
        <v>刀具形状不能为空</v>
      </c>
      <c r="B703" s="2" t="str">
        <v>Tool shape cannot be blank</v>
      </c>
      <c r="C703" s="2" t="str">
        <v>Schneidwerkzeugform darf nicht leer sein</v>
      </c>
    </row>
    <row r="704">
      <c r="A704" s="1" t="str">
        <v>刀具结构不能为空</v>
      </c>
      <c r="B704" s="2" t="str">
        <v>Tool structure cannot be blank</v>
      </c>
      <c r="C704" s="2" t="str">
        <v>Schneidwerkzeugstruktur darf nicht leer sein</v>
      </c>
    </row>
    <row r="705">
      <c r="A705" s="1" t="str">
        <v>物料中类不能为空</v>
      </c>
      <c r="B705" s="2" t="str">
        <v>Material subcategory cannot be blank</v>
      </c>
      <c r="C705" s="2" t="str">
        <v>Material in der Kategorie darf nicht leer sein</v>
      </c>
    </row>
    <row r="706">
      <c r="A706" s="1" t="str">
        <v>物料小类不能为空</v>
      </c>
      <c r="B706" s="2" t="str">
        <v>Material minor category cannot be blank</v>
      </c>
      <c r="C706" s="2" t="str">
        <v>Material kleine Kategorie darf nicht leer sein</v>
      </c>
    </row>
    <row r="707">
      <c r="A707" s="1" t="str">
        <v>折扣率</v>
      </c>
      <c r="B707" s="2" t="str">
        <v>Discount Rate</v>
      </c>
      <c r="C707" s="2" t="str">
        <v>Rabattrate</v>
      </c>
    </row>
    <row r="708">
      <c r="A708" s="1" t="str">
        <v>商品信息</v>
      </c>
      <c r="B708" s="2" t="str">
        <v>Product Information</v>
      </c>
      <c r="C708" s="2" t="str">
        <v>Produktinformationen</v>
      </c>
    </row>
    <row r="709">
      <c r="A709" s="1" t="str">
        <v>点击同步</v>
      </c>
      <c r="B709" s="2" t="str">
        <v>Click to sync</v>
      </c>
      <c r="C709" s="2" t="str">
        <v>Klicken Sie zum Synchronisieren</v>
      </c>
    </row>
    <row r="710">
      <c r="A710" s="1" t="str">
        <v>应用场景</v>
      </c>
      <c r="B710" s="2" t="str">
        <v>Application Scenarios</v>
      </c>
      <c r="C710" s="2" t="str">
        <v>Anwendungs-Szenario</v>
      </c>
    </row>
    <row r="711">
      <c r="A711" s="1" t="str">
        <v>孔加工</v>
      </c>
      <c r="B711" s="2" t="str">
        <v>Hole machining</v>
      </c>
      <c r="C711" s="2" t="str">
        <v>Bearbeitung von Bohrungen</v>
      </c>
    </row>
    <row r="712">
      <c r="A712" s="1" t="str">
        <v>车削内外径</v>
      </c>
      <c r="B712" s="2" t="str">
        <v>Turning internal and external diameters</v>
      </c>
      <c r="C712" s="2" t="str">
        <v>Drehen von Innen- und Außendurchmessern</v>
      </c>
    </row>
    <row r="713">
      <c r="A713" s="1" t="str">
        <v>车削切段槽</v>
      </c>
      <c r="B713" s="2" t="str">
        <v>Turning cut-off grooves</v>
      </c>
      <c r="C713" s="2" t="str">
        <v>Drehen von Profilnuten</v>
      </c>
    </row>
    <row r="714">
      <c r="A714" s="1" t="str">
        <v>车削螺纹</v>
      </c>
      <c r="B714" s="2" t="str">
        <v>Turning Threads</v>
      </c>
      <c r="C714" s="2" t="str">
        <v>Drehen von Gewinden</v>
      </c>
    </row>
    <row r="715">
      <c r="A715" s="1" t="str">
        <v>铣削加工</v>
      </c>
      <c r="B715" s="2" t="str">
        <v>Milling Processing</v>
      </c>
      <c r="C715" s="2" t="str">
        <v>Fräsprozess</v>
      </c>
    </row>
    <row r="716">
      <c r="A716" s="1" t="str">
        <v>所属行业</v>
      </c>
      <c r="B716" s="2" t="str">
        <v>Industry</v>
      </c>
      <c r="C716" s="2" t="str">
        <v>Industrie</v>
      </c>
    </row>
    <row r="717">
      <c r="A717" s="1" t="str">
        <v>是否未拆封</v>
      </c>
      <c r="B717" s="2" t="str">
        <v>Whether it is unopened</v>
      </c>
      <c r="C717" s="2" t="str">
        <v>Ungeöffnet oder nicht</v>
      </c>
    </row>
    <row r="718">
      <c r="A718" s="1" t="str">
        <v>是否有原包装</v>
      </c>
      <c r="B718" s="2" t="str">
        <v>Whether original packaging is available</v>
      </c>
      <c r="C718" s="2" t="str">
        <v>mit oder ohne Originalverpackung</v>
      </c>
    </row>
    <row r="719">
      <c r="A719" s="1" t="str">
        <v>是否有原装标签</v>
      </c>
      <c r="B719" s="2" t="str">
        <v>Whether original label is available</v>
      </c>
      <c r="C719" s="2" t="str">
        <v>Mit oder ohne Originaletikett</v>
      </c>
    </row>
    <row r="720">
      <c r="A720" s="1" t="str">
        <v>是否有防锈包装</v>
      </c>
      <c r="B720" s="2" t="str">
        <v>Whether rust-proof packaging is available</v>
      </c>
      <c r="C720" s="2" t="str">
        <v>ob rostfreie Verpackung vorhanden ist</v>
      </c>
    </row>
    <row r="721">
      <c r="A721" s="1" t="str">
        <v>是否满足原厂单位数量</v>
      </c>
      <c r="B721" s="2" t="str">
        <v>Whether it meets original factory unit quantity</v>
      </c>
      <c r="C721" s="2" t="str">
        <v>Ob die ursprüngliche Stückzahl eingehalten wird</v>
      </c>
    </row>
    <row r="722">
      <c r="A722" s="1" t="str">
        <v>商品图片</v>
      </c>
      <c r="B722" s="2" t="str">
        <v>Commodity Images</v>
      </c>
      <c r="C722" s="2" t="str">
        <v>Produktbilder</v>
      </c>
    </row>
    <row r="723">
      <c r="A723" s="1" t="str">
        <v>提示</v>
      </c>
      <c r="B723" s="2" t="str">
        <v>Tip</v>
      </c>
      <c r="C723" s="2" t="str">
        <v>Hinweis</v>
      </c>
    </row>
    <row r="724">
      <c r="A724" s="1" t="str">
        <v>必填</v>
      </c>
      <c r="B724" s="2" t="str">
        <v>Required</v>
      </c>
      <c r="C724" s="2" t="str">
        <v>Pflichtfeld</v>
      </c>
    </row>
    <row r="725">
      <c r="A725" s="1" t="str">
        <v>请输是否未拆封</v>
      </c>
      <c r="B725" s="2" t="str">
        <v>Please enter whether it is unopened</v>
      </c>
      <c r="C725" s="2" t="str">
        <v>Bitte geben Sie an, ob es ungeöffnet ist</v>
      </c>
    </row>
    <row r="726">
      <c r="A726" s="1" t="str">
        <v>是否有明显使用痕迹</v>
      </c>
      <c r="B726" s="2" t="str">
        <v>Whether there are obvious usage marks</v>
      </c>
      <c r="C726" s="2" t="str">
        <v>Ob offensichtliche Gebrauchsspuren vorhanden sind</v>
      </c>
    </row>
    <row r="727">
      <c r="A727" s="1" t="str">
        <v>文件数量超出限制</v>
      </c>
      <c r="B727" s="2" t="str">
        <v>File quantity exceeds limit</v>
      </c>
      <c r="C727" s="2" t="str">
        <v>Ob die Anzahl der Dateien das Limit überschreitet</v>
      </c>
    </row>
    <row r="728">
      <c r="A728" s="1" t="str">
        <v>是否覆盖掉商城后台商品信息</v>
      </c>
      <c r="B728" s="2" t="str">
        <v>Whether to overwrite mall backend product information</v>
      </c>
      <c r="C728" s="2" t="str">
        <v>Ob die Produktinformationen im Backstage-Bereich des Einkaufszentrums überschrieben werden sollen</v>
      </c>
    </row>
    <row r="729">
      <c r="A729" s="1" t="str">
        <v>是否确认同步至商城后台</v>
      </c>
      <c r="B729" s="2" t="str">
        <v>Confirm whether to sync to the mall backend</v>
      </c>
      <c r="C729" s="2" t="str">
        <v>Ob die Synchronisation mit dem Mall-Backstage bestätigt werden soll</v>
      </c>
    </row>
    <row r="730">
      <c r="A730" s="1" t="str">
        <v>请补充刀具情况后再点击同步</v>
      </c>
      <c r="B730" s="2" t="str">
        <v>Please complete tool condition before clicking sync</v>
      </c>
      <c r="C730" s="2" t="str">
        <v>Bitte geben Sie die Situation des Schneidewerkzeugs an, bevor Sie auf Synchronisation klicken</v>
      </c>
    </row>
    <row r="731">
      <c r="A731" s="1" t="str">
        <v>同步商品信息成功</v>
      </c>
      <c r="B731" s="2" t="str">
        <v>Sync product information successfully</v>
      </c>
      <c r="C731" s="2" t="str">
        <v>Produktinformation erfolgreich synchronisieren</v>
      </c>
    </row>
    <row r="732">
      <c r="A732" s="1" t="str">
        <v>提交成功</v>
      </c>
      <c r="B732" s="2" t="str">
        <v>Submission Successful</v>
      </c>
      <c r="C732" s="2" t="str">
        <v>Erfolgreich einreichen</v>
      </c>
    </row>
    <row r="733">
      <c r="A733" s="1" t="str">
        <v>更新成功</v>
      </c>
      <c r="B733" s="2" t="str">
        <v>Update Successful</v>
      </c>
      <c r="C733" s="2" t="str">
        <v>Erfolgreich aktualisieren</v>
      </c>
    </row>
    <row r="734">
      <c r="A734" s="1" t="str">
        <v>闲刀配置图片</v>
      </c>
      <c r="B734" s="2" t="str">
        <v>Idle tool configuration image</v>
      </c>
      <c r="C734" s="2" t="str">
        <v>Konfigurationsbilder des Leerlaufmessers</v>
      </c>
    </row>
    <row r="735">
      <c r="A735" s="1" t="str">
        <v>库存盘点</v>
      </c>
      <c r="B735" s="2" t="str">
        <v>Inventory check</v>
      </c>
      <c r="C735" s="2" t="str">
        <v>Bestandsaufnahme Inventar</v>
      </c>
    </row>
    <row r="736">
      <c r="A736" s="1" t="str">
        <v>演示仓库</v>
      </c>
      <c r="B736" s="2" t="str">
        <v>Demo Warehouse</v>
      </c>
      <c r="C736" s="2" t="str">
        <v>Demo-Lagerhaus</v>
      </c>
    </row>
    <row r="737">
      <c r="A737" s="1" t="str">
        <v>添加任务</v>
      </c>
      <c r="B737" s="2" t="str">
        <v>Add task</v>
      </c>
      <c r="C737" s="2" t="str">
        <v>Aufgaben hinzufügen</v>
      </c>
    </row>
    <row r="738">
      <c r="A738" s="1" t="str">
        <v>历史记录</v>
      </c>
      <c r="B738" s="2" t="str">
        <v>Historical Records</v>
      </c>
      <c r="C738" s="2" t="str">
        <v>Geschichte</v>
      </c>
    </row>
    <row r="739">
      <c r="A739" s="1" t="str">
        <v>普通盘点</v>
      </c>
      <c r="B739" s="2" t="str">
        <v>Standard Inventory Check</v>
      </c>
      <c r="C739" s="2" t="str">
        <v>Allgemeines Inventar</v>
      </c>
    </row>
    <row r="740">
      <c r="A740" s="1" t="str">
        <v>盘点任务</v>
      </c>
      <c r="B740" s="2" t="str">
        <v>Inventory Task</v>
      </c>
      <c r="C740" s="2" t="str">
        <v>Aufgaben der Inventur</v>
      </c>
    </row>
    <row r="741">
      <c r="A741" s="1" t="str">
        <v>账上库存</v>
      </c>
      <c r="B741" s="2" t="str">
        <v>Book Inventory</v>
      </c>
      <c r="C741" s="2" t="str">
        <v>Inventur auf Rechnung</v>
      </c>
    </row>
    <row r="742">
      <c r="A742" s="1" t="str">
        <v>记录库存异常</v>
      </c>
      <c r="B742" s="2" t="str">
        <v>Record Inventory Anomalies</v>
      </c>
      <c r="C742" s="2" t="str">
        <v>Inventarausnahmen aufzeichnen</v>
      </c>
    </row>
    <row r="743">
      <c r="A743" s="1" t="str">
        <v>待审核列表</v>
      </c>
      <c r="B743" s="2" t="str">
        <v>Pending Review List</v>
      </c>
      <c r="C743" s="2" t="str">
        <v>Zu überprüfende Liste</v>
      </c>
    </row>
    <row r="744">
      <c r="A744" s="1" t="str">
        <v>任务名</v>
      </c>
      <c r="B744" s="2" t="str">
        <v>Task Name</v>
      </c>
      <c r="C744" s="2" t="str">
        <v>Name der Aufgabe</v>
      </c>
    </row>
    <row r="745">
      <c r="A745" s="1" t="str">
        <v>盘点总数</v>
      </c>
      <c r="B745" s="2" t="str">
        <v>Total Inventory Count</v>
      </c>
      <c r="C745" s="2" t="str">
        <v>Gesamtzahl Inventar</v>
      </c>
    </row>
    <row r="746">
      <c r="A746" s="1" t="str">
        <v>当前进度</v>
      </c>
      <c r="B746" s="2" t="str">
        <v>Current Progress</v>
      </c>
      <c r="C746" s="2" t="str">
        <v>Aktueller Fortschritt</v>
      </c>
    </row>
    <row r="747">
      <c r="A747" s="1" t="str">
        <v>创建人</v>
      </c>
      <c r="B747" s="2" t="str">
        <v>Creator</v>
      </c>
      <c r="C747" s="2" t="str">
        <v>Erstellt von</v>
      </c>
    </row>
    <row r="748">
      <c r="A748" s="1" t="str">
        <v>创建时间</v>
      </c>
      <c r="B748" s="2" t="str">
        <v>Creation Time</v>
      </c>
      <c r="C748" s="2" t="str">
        <v>Erstellungszeit</v>
      </c>
    </row>
    <row r="749">
      <c r="A749" s="1" t="str">
        <v>审核时间</v>
      </c>
      <c r="B749" s="2" t="str">
        <v>Review Time</v>
      </c>
      <c r="C749" s="2" t="str">
        <v>Zeit der Überprüfung</v>
      </c>
    </row>
    <row r="750">
      <c r="A750" s="1" t="str">
        <v>详细</v>
      </c>
      <c r="B750" s="2" t="str">
        <v>Details</v>
      </c>
      <c r="C750" s="2" t="str">
        <v>Ausführlich</v>
      </c>
    </row>
    <row r="751">
      <c r="A751" s="1" t="str">
        <v>请确定盘点数据正确后提交</v>
      </c>
      <c r="B751" s="2" t="str">
        <v>Please confirm the inventory data is correct before submitting</v>
      </c>
      <c r="C751" s="2" t="str">
        <v>Bitte vergewissern Sie sich, dass die Bestandsdaten korrekt sind und senden Sie sie ab</v>
      </c>
    </row>
    <row r="752">
      <c r="A752" s="1" t="str">
        <v>仓库</v>
      </c>
      <c r="B752" s="2" t="str">
        <v>Warehouse</v>
      </c>
      <c r="C752" s="2" t="str">
        <v>Lagerhaus</v>
      </c>
    </row>
    <row r="753">
      <c r="A753" s="1" t="str">
        <v>单位</v>
      </c>
      <c r="B753" s="2" t="str">
        <v>Unit</v>
      </c>
      <c r="C753" s="2" t="str">
        <v>Einheit</v>
      </c>
    </row>
    <row r="754">
      <c r="A754" s="1" t="str">
        <v>实际库存</v>
      </c>
      <c r="B754" s="2" t="str">
        <v>Actual Inventory</v>
      </c>
      <c r="C754" s="2" t="str">
        <v>Tatsächlicher Bestand</v>
      </c>
    </row>
    <row r="755">
      <c r="A755" s="1" t="str">
        <v>类型</v>
      </c>
      <c r="B755" s="2" t="str">
        <v>Type</v>
      </c>
      <c r="C755" s="2" t="str">
        <v>Typ</v>
      </c>
    </row>
    <row r="756">
      <c r="A756" s="1" t="str">
        <v>任务类别</v>
      </c>
      <c r="B756" s="2" t="str">
        <v>Task Category</v>
      </c>
      <c r="C756" s="2" t="str">
        <v>Aufgaben-Kategorie</v>
      </c>
    </row>
    <row r="757">
      <c r="A757" s="1" t="str">
        <v>盘点全部库存</v>
      </c>
      <c r="B757" s="2" t="str">
        <v>Inventory all Stocks</v>
      </c>
      <c r="C757" s="2" t="str">
        <v>Inventarisierung aller Bestände</v>
      </c>
    </row>
    <row r="758">
      <c r="A758" s="1" t="str">
        <v>盘点有出入库库存</v>
      </c>
      <c r="B758" s="2" t="str">
        <v>Inventory stocks with in and out records</v>
      </c>
      <c r="C758" s="2" t="str">
        <v>Inventur mit Eingangs-/Ausgangsbestand</v>
      </c>
    </row>
    <row r="759">
      <c r="A759" s="1" t="str">
        <v>前10出入库</v>
      </c>
      <c r="B759" s="2" t="str">
        <v>Top 10 in and out records</v>
      </c>
      <c r="C759" s="2" t="str">
        <v>Top 10 Bestände</v>
      </c>
    </row>
    <row r="760">
      <c r="A760" s="1" t="str">
        <v>盘点中</v>
      </c>
      <c r="B760" s="2" t="str">
        <v>Inventory in progress</v>
      </c>
      <c r="C760" s="2" t="str">
        <v>Laufende Inventur</v>
      </c>
    </row>
    <row r="761">
      <c r="A761" s="1" t="str">
        <v>审核中</v>
      </c>
      <c r="B761" s="2" t="str">
        <v>Under review</v>
      </c>
      <c r="C761" s="2" t="str">
        <v>Prüfen</v>
      </c>
    </row>
    <row r="762">
      <c r="A762" s="1" t="str">
        <v>已审核</v>
      </c>
      <c r="B762" s="2" t="str">
        <v>Reviewed</v>
      </c>
      <c r="C762" s="2" t="str">
        <v>Geprüft</v>
      </c>
    </row>
    <row r="763">
      <c r="A763" s="1" t="str">
        <v>确定删除盘点任务?</v>
      </c>
      <c r="B763" s="2" t="str">
        <v>Confirm deletion of inventory task?</v>
      </c>
      <c r="C763" s="2" t="str">
        <v>Entschlossen, Inventuraufgaben zu löschen?</v>
      </c>
    </row>
    <row r="764">
      <c r="A764" s="1" t="str">
        <v>仓库必选</v>
      </c>
      <c r="B764" s="2" t="str">
        <v>Warehouse must be selected</v>
      </c>
      <c r="C764" s="2" t="str">
        <v>Lager Erforderlich</v>
      </c>
    </row>
    <row r="765">
      <c r="A765" s="1" t="str">
        <v>任务单号</v>
      </c>
      <c r="B765" s="2" t="str">
        <v>Task order number</v>
      </c>
      <c r="C765" s="2" t="str">
        <v>Nummer der Aufgabe</v>
      </c>
    </row>
    <row r="766">
      <c r="A766" s="1" t="str">
        <v>盘点单号</v>
      </c>
      <c r="B766" s="2" t="str">
        <v>Inventory number</v>
      </c>
      <c r="C766" s="2" t="str">
        <v>Inventar-Auftragsnummer</v>
      </c>
    </row>
    <row r="767">
      <c r="A767" s="1" t="str">
        <v>盘点类型</v>
      </c>
      <c r="B767" s="2" t="str">
        <v>Inventory type</v>
      </c>
      <c r="C767" s="2" t="str">
        <v>Inventur-Typ</v>
      </c>
    </row>
    <row r="768">
      <c r="A768" s="1" t="str">
        <v>所有</v>
      </c>
      <c r="B768" s="2" t="str">
        <v>All</v>
      </c>
      <c r="C768" s="2" t="str">
        <v>Alle</v>
      </c>
    </row>
    <row r="769">
      <c r="A769" s="1" t="str">
        <v>正常</v>
      </c>
      <c r="B769" s="2" t="str">
        <v>Normal</v>
      </c>
      <c r="C769" s="2" t="str">
        <v>Normal</v>
      </c>
    </row>
    <row r="770">
      <c r="A770" s="1" t="str">
        <v>是否审核</v>
      </c>
      <c r="B770" s="2" t="str">
        <v>Whether it is reviewed</v>
      </c>
      <c r="C770" s="2" t="str">
        <v>Geprüft oder nicht</v>
      </c>
    </row>
    <row r="771">
      <c r="A771" s="1" t="str">
        <v>未审核</v>
      </c>
      <c r="B771" s="2" t="str">
        <v>Not reviewed</v>
      </c>
      <c r="C771" s="2" t="str">
        <v>Nicht geprüft</v>
      </c>
    </row>
    <row r="772">
      <c r="A772" s="1" t="str">
        <v>已驳回</v>
      </c>
      <c r="B772" s="2" t="str">
        <v>Rejected</v>
      </c>
      <c r="C772" s="2" t="str">
        <v>Abgelehnt</v>
      </c>
    </row>
    <row r="773">
      <c r="A773" s="1" t="str">
        <v>盘点人</v>
      </c>
      <c r="B773" s="2" t="str">
        <v>Inventory Personnel</v>
      </c>
      <c r="C773" s="2" t="str">
        <v>Inventarisierende Personen</v>
      </c>
    </row>
    <row r="774">
      <c r="A774" s="1" t="str">
        <v>未提审</v>
      </c>
      <c r="B774" s="2" t="str">
        <v>Not submitted for review</v>
      </c>
      <c r="C774" s="2" t="str">
        <v>Keine Anklageerhebung</v>
      </c>
    </row>
    <row r="775">
      <c r="A775" s="1" t="str">
        <v>撤销</v>
      </c>
      <c r="B775" s="2" t="str">
        <v>Cancel</v>
      </c>
      <c r="C775" s="2" t="str">
        <v>Zurückgezogen</v>
      </c>
    </row>
    <row r="776">
      <c r="A776" s="1" t="str">
        <v>刷新表格</v>
      </c>
      <c r="B776" s="2" t="str">
        <v>Refresh table</v>
      </c>
      <c r="C776" s="2" t="str">
        <v>Formular aktualisieren</v>
      </c>
    </row>
    <row r="777">
      <c r="A777" s="1" t="str">
        <v>刷新成功</v>
      </c>
      <c r="B777" s="2" t="str">
        <v>Refresh successful</v>
      </c>
      <c r="C777" s="2" t="str">
        <v>Erfolgreich aktualisieren</v>
      </c>
    </row>
    <row r="778">
      <c r="A778" s="1" t="str">
        <v>提交审核成功</v>
      </c>
      <c r="B778" s="2" t="str">
        <v>Successful submission for review</v>
      </c>
      <c r="C778" s="2" t="str">
        <v>Zur Überprüfung einreichen Erfolgreich</v>
      </c>
    </row>
    <row r="779">
      <c r="A779" s="1" t="str">
        <v>仅看有备注</v>
      </c>
      <c r="B779" s="2" t="str">
        <v>Only view with remarks</v>
      </c>
      <c r="C779" s="2" t="str">
        <v>Nur Notizen sehen</v>
      </c>
    </row>
    <row r="780">
      <c r="A780" s="1" t="str">
        <v>没有跟踪卡</v>
      </c>
      <c r="B780" s="2" t="str">
        <v>No tracking card</v>
      </c>
      <c r="C780" s="2" t="str">
        <v>Keine Tracking-Karte</v>
      </c>
    </row>
    <row r="781">
      <c r="A781" s="1" t="str">
        <v>错误库位</v>
      </c>
      <c r="B781" s="2" t="str">
        <v>Incorrect warehouse location</v>
      </c>
      <c r="C781" s="2" t="str">
        <v>Falscher Lagerplatz</v>
      </c>
    </row>
    <row r="782">
      <c r="A782" s="1" t="str">
        <v>盘点状态</v>
      </c>
      <c r="B782" s="2" t="str">
        <v>Inventory Status</v>
      </c>
      <c r="C782" s="2" t="str">
        <v>Inventar-Status</v>
      </c>
    </row>
    <row r="783">
      <c r="A783" s="1" t="str">
        <v>未盘点</v>
      </c>
      <c r="B783" s="2" t="str">
        <v>Not inventoried</v>
      </c>
      <c r="C783" s="2" t="str">
        <v>Nicht inventarisiert</v>
      </c>
    </row>
    <row r="784">
      <c r="A784" s="1" t="str">
        <v>已盘点</v>
      </c>
      <c r="B784" s="2" t="str">
        <v>Inventoried</v>
      </c>
      <c r="C784" s="2" t="str">
        <v>Inventarisiert</v>
      </c>
    </row>
    <row r="785">
      <c r="A785" s="1" t="str">
        <v>添加</v>
      </c>
      <c r="B785" s="2" t="str">
        <v>Add</v>
      </c>
      <c r="C785" s="2" t="str">
        <v>Hinzufügen</v>
      </c>
    </row>
    <row r="786">
      <c r="A786" s="1" t="str">
        <v>正确</v>
      </c>
      <c r="B786" s="2" t="str">
        <v>Correct</v>
      </c>
      <c r="C786" s="2" t="str">
        <v>Richtig</v>
      </c>
    </row>
    <row r="787">
      <c r="A787" s="1" t="str">
        <v>计</v>
      </c>
      <c r="B787" s="2" t="str">
        <v>Total</v>
      </c>
      <c r="C787" s="2" t="str">
        <v>Gezählt</v>
      </c>
    </row>
    <row r="788">
      <c r="A788" s="1" t="str">
        <v>合计</v>
      </c>
      <c r="B788" s="2" t="str">
        <v>Total</v>
      </c>
      <c r="C788" s="2" t="str">
        <v>Gesamt</v>
      </c>
    </row>
    <row r="789">
      <c r="A789" s="1" t="str">
        <v>进度</v>
      </c>
      <c r="B789" s="2" t="str">
        <v>Progress</v>
      </c>
      <c r="C789" s="2" t="str">
        <v>Fortschritt</v>
      </c>
    </row>
    <row r="790">
      <c r="A790" s="1" t="str">
        <v>删除未盘点</v>
      </c>
      <c r="B790" s="2" t="str">
        <v>Delete uninventoried</v>
      </c>
      <c r="C790" s="2" t="str">
        <v>Nicht Inventarisierte löschen</v>
      </c>
    </row>
    <row r="791">
      <c r="A791" s="1" t="str">
        <v>盘点差</v>
      </c>
      <c r="B791" s="2" t="str">
        <v>Inventory difference</v>
      </c>
      <c r="C791" s="2" t="str">
        <v>Inventurdifferenzen</v>
      </c>
    </row>
    <row r="792">
      <c r="A792" s="1" t="str">
        <v>删除掉未盘点任务</v>
      </c>
      <c r="B792" s="2" t="str">
        <v>Delete uninventoried tasks</v>
      </c>
      <c r="C792" s="2" t="str">
        <v>Nicht inventarisierte Vorgänge löschen</v>
      </c>
    </row>
    <row r="793">
      <c r="A793" s="1" t="str">
        <v>如果仓库中有已经不再维护的物料，建议删除库位，以便长期维护，删除掉未盘点的任务只是一个让盘点任务可以提交的临时解决方案</v>
      </c>
      <c r="B793" s="2" t="str">
        <v>If there are materials in the warehouse that are no longer maintained, it is recommended to delete the warehouse location for long-term maintenance. Deleting uninventoried tasks is just a temporary solution to allow the submission of inventory tasks.</v>
      </c>
      <c r="C793" s="2" t="str">
        <v>Wenn sich Materialien im Lager befinden, die nicht mehr gewartet werden, empfiehlt es sich, den Lagerplatz für die langfristige Wartung zu löschen. Das Löschen der nicht inventarisierten Aufgaben ist nur eine vorübergehende Lösung, damit Inventuraufgaben eingereicht werden können.</v>
      </c>
    </row>
    <row r="794">
      <c r="A794" s="1" t="str">
        <v>执行成功</v>
      </c>
      <c r="B794" s="2" t="str">
        <v>Execution Successful</v>
      </c>
      <c r="C794" s="2" t="str">
        <v>Erfolgreich ausführen</v>
      </c>
    </row>
    <row r="795">
      <c r="A795" s="1" t="str">
        <v>编码</v>
      </c>
      <c r="B795" s="2" t="str">
        <v>Code</v>
      </c>
      <c r="C795" s="2" t="str">
        <v>Code</v>
      </c>
    </row>
    <row r="796">
      <c r="A796" s="1" t="str">
        <v>条目数</v>
      </c>
      <c r="B796" s="2" t="str">
        <v>Number of Items</v>
      </c>
      <c r="C796" s="2" t="str">
        <v>Anzahl der Einträge</v>
      </c>
    </row>
    <row r="797">
      <c r="A797" s="1" t="str">
        <v>详情</v>
      </c>
      <c r="B797" s="2" t="str">
        <v>Detail</v>
      </c>
      <c r="C797" s="2" t="str">
        <v>Einzelheiten</v>
      </c>
    </row>
    <row r="798">
      <c r="A798" s="1" t="str">
        <v>库存盘点审核</v>
      </c>
      <c r="B798" s="2" t="str">
        <v>Inventory check review</v>
      </c>
      <c r="C798" s="2" t="str">
        <v>Prüfung der Inventurzählung</v>
      </c>
    </row>
    <row r="799">
      <c r="A799" s="1" t="str">
        <v>驳回</v>
      </c>
      <c r="B799" s="2" t="str">
        <v>Reject</v>
      </c>
      <c r="C799" s="2" t="str">
        <v>Abgelehnt</v>
      </c>
    </row>
    <row r="800">
      <c r="A800" s="1" t="str">
        <v>仓库负责人</v>
      </c>
      <c r="B800" s="2" t="str">
        <v>Warehouse Manager</v>
      </c>
      <c r="C800" s="2" t="str">
        <v>Lagerhaus-Leiter</v>
      </c>
    </row>
    <row r="801">
      <c r="A801" s="1" t="str">
        <v>当前账户没有审核权限</v>
      </c>
      <c r="B801" s="2" t="str">
        <v>Current account lacks review permissions</v>
      </c>
      <c r="C801" s="2" t="str">
        <v>Aktuelles Konto hat keine Prüfungsberechtigung</v>
      </c>
    </row>
    <row r="802">
      <c r="A802" s="1" t="str">
        <v>审核完成</v>
      </c>
      <c r="B802" s="2" t="str">
        <v>Review completed</v>
      </c>
      <c r="C802" s="2" t="str">
        <v>Prüfung abgeschlossen</v>
      </c>
    </row>
    <row r="803">
      <c r="A803" s="1" t="str">
        <v>智能柜补货</v>
      </c>
      <c r="B803" s="2" t="str">
        <v>Smart cabinet restocking</v>
      </c>
      <c r="C803" s="2" t="str">
        <v>Smartes Kabinett Nachschub</v>
      </c>
    </row>
    <row r="804">
      <c r="A804" s="1" t="str">
        <v>智能柜物料设置</v>
      </c>
      <c r="B804" s="2" t="str">
        <v>Smart cabinet material settings</v>
      </c>
      <c r="C804" s="2" t="str">
        <v>Smartes Kabinett Materialeinstellung</v>
      </c>
    </row>
    <row r="805">
      <c r="A805" s="1" t="str">
        <v>刀具柜</v>
      </c>
      <c r="B805" s="2" t="str">
        <v>Tool Cabinet</v>
      </c>
      <c r="C805" s="2" t="str">
        <v>Werkzeugschrank</v>
      </c>
    </row>
    <row r="806">
      <c r="A806" s="1" t="str">
        <v>柜库存小于</v>
      </c>
      <c r="B806" s="2" t="str">
        <v>Cabinet inventory less than</v>
      </c>
      <c r="C806" s="2" t="str">
        <v>Kabinettbestand weniger als</v>
      </c>
    </row>
    <row r="807">
      <c r="A807" s="1" t="str">
        <v>柜库存盒数</v>
      </c>
      <c r="B807" s="2" t="str">
        <v>Number of boxes in cabinet inventory</v>
      </c>
      <c r="C807" s="2" t="str">
        <v>Kabinett Inventar Boxen</v>
      </c>
    </row>
    <row r="808">
      <c r="A808" s="1" t="str">
        <v>只显示仓库有库存</v>
      </c>
      <c r="B808" s="2" t="str">
        <v>Only show stocks available in warehouse</v>
      </c>
      <c r="C808" s="2" t="str">
        <v>Nur Lagerhäuser auf Lager anzeigen</v>
      </c>
    </row>
    <row r="809">
      <c r="A809" s="1" t="str">
        <v>排序</v>
      </c>
      <c r="B809" s="2" t="str">
        <v>Sort</v>
      </c>
      <c r="C809" s="2" t="str">
        <v>Sortieren nach</v>
      </c>
    </row>
    <row r="810">
      <c r="A810" s="1" t="str">
        <v>搜索</v>
      </c>
      <c r="B810" s="2" t="str">
        <v>Search</v>
      </c>
      <c r="C810" s="2" t="str">
        <v>Suche nach</v>
      </c>
    </row>
    <row r="811">
      <c r="A811" s="1" t="str">
        <v>补货与下架明细</v>
      </c>
      <c r="B811" s="2" t="str">
        <v>Restocking and Removal Details</v>
      </c>
      <c r="C811" s="2" t="str">
        <v>Details zu Nachschub und Regalentnahme</v>
      </c>
    </row>
    <row r="812">
      <c r="A812" s="1" t="str">
        <v>批量补货</v>
      </c>
      <c r="B812" s="2" t="str">
        <v>Bulk Restocking</v>
      </c>
      <c r="C812" s="2" t="str">
        <v>Batch-Nachschub</v>
      </c>
    </row>
    <row r="813">
      <c r="A813" s="1" t="str">
        <v>一键补货</v>
      </c>
      <c r="B813" s="2" t="str">
        <v>One-click Restocking</v>
      </c>
      <c r="C813" s="2" t="str">
        <v>Ein-Klick-Auffüllung</v>
      </c>
    </row>
    <row r="814">
      <c r="A814" s="1" t="str">
        <v>待执行清单</v>
      </c>
      <c r="B814" s="2" t="str">
        <v>Pending Execution List</v>
      </c>
      <c r="C814" s="2" t="str">
        <v>Ausstehende Liste</v>
      </c>
    </row>
    <row r="815">
      <c r="A815" s="1" t="str">
        <v>序号</v>
      </c>
      <c r="B815" s="2" t="str">
        <v>Serial Number</v>
      </c>
      <c r="C815" s="2" t="str">
        <v>Seriennummer</v>
      </c>
    </row>
    <row r="816">
      <c r="A816" s="1" t="str">
        <v>货道编码</v>
      </c>
      <c r="B816" s="2" t="str">
        <v>Channel Code</v>
      </c>
      <c r="C816" s="2" t="str">
        <v>Frachtgleis-Code</v>
      </c>
    </row>
    <row r="817">
      <c r="A817" s="1" t="str">
        <v>无</v>
      </c>
      <c r="B817" s="2" t="str">
        <v>None</v>
      </c>
      <c r="C817" s="2" t="str">
        <v>Kein</v>
      </c>
    </row>
    <row r="818">
      <c r="A818" s="1" t="str">
        <v>仓库库存</v>
      </c>
      <c r="B818" s="2" t="str">
        <v>Warehouse Inventory</v>
      </c>
      <c r="C818" s="2" t="str">
        <v>Lagerbestand</v>
      </c>
    </row>
    <row r="819">
      <c r="A819" s="1" t="str">
        <v>片</v>
      </c>
      <c r="B819" s="2" t="str">
        <v>Piece</v>
      </c>
      <c r="C819" s="2" t="str">
        <v>Stück</v>
      </c>
    </row>
    <row r="820">
      <c r="A820" s="1" t="str">
        <v>待执行数</v>
      </c>
      <c r="B820" s="2" t="str">
        <v>Number Pending Execution</v>
      </c>
      <c r="C820" s="2" t="str">
        <v>Auszuführende Nummer</v>
      </c>
    </row>
    <row r="821">
      <c r="A821" s="1" t="str">
        <v>货道最大容量</v>
      </c>
      <c r="B821" s="2" t="str">
        <v>Maximum Channel Capacity</v>
      </c>
      <c r="C821" s="2" t="str">
        <v>Maximale Kapazität des Güterweges</v>
      </c>
    </row>
    <row r="822">
      <c r="A822" s="1" t="str">
        <v>每盒数量</v>
      </c>
      <c r="B822" s="2" t="str">
        <v>Quantity per Box</v>
      </c>
      <c r="C822" s="2" t="str">
        <v>Menge je Kiste</v>
      </c>
    </row>
    <row r="823">
      <c r="A823" s="1" t="str">
        <v>柜库存占比</v>
      </c>
      <c r="B823" s="2" t="str">
        <v>Cabinet Inventory Ratio</v>
      </c>
      <c r="C823" s="2" t="str">
        <v>Prozentsatz des Schrankbestands</v>
      </c>
    </row>
    <row r="824">
      <c r="A824" s="1" t="str">
        <v>更新时间</v>
      </c>
      <c r="B824" s="2" t="str">
        <v>Update Time</v>
      </c>
      <c r="C824" s="2" t="str">
        <v>Aktualisierungszeit</v>
      </c>
    </row>
    <row r="825">
      <c r="A825" s="1" t="str">
        <v>下架</v>
      </c>
      <c r="B825" s="2" t="str">
        <v>Removal</v>
      </c>
      <c r="C825" s="2" t="str">
        <v>Aus dem Regalen genommen</v>
      </c>
    </row>
    <row r="826">
      <c r="A826" s="1" t="str">
        <v>最大盒数</v>
      </c>
      <c r="B826" s="2" t="str">
        <v>Maximum Box Number</v>
      </c>
      <c r="C826" s="2" t="str">
        <v>Maximale Anzahl von Boxen</v>
      </c>
    </row>
    <row r="827">
      <c r="A827" s="1" t="str">
        <v>格子号</v>
      </c>
      <c r="B827" s="2" t="str">
        <v>Smart Cutter Number</v>
      </c>
      <c r="C827" s="2" t="str">
        <v>Nummer des Rasters</v>
      </c>
    </row>
    <row r="828">
      <c r="A828" s="1" t="str">
        <v>库存盒数</v>
      </c>
      <c r="B828" s="2" t="str">
        <v>Inventory Box Number</v>
      </c>
      <c r="C828" s="2" t="str">
        <v>Anzahl der vorrätigen Kartons</v>
      </c>
    </row>
    <row r="829">
      <c r="A829" s="1" t="str">
        <v>库存片数</v>
      </c>
      <c r="B829" s="2" t="str">
        <v>Inventory Piece Number</v>
      </c>
      <c r="C829" s="2" t="str">
        <v>Stückzahl auf Lager</v>
      </c>
    </row>
    <row r="830">
      <c r="A830" s="1" t="str">
        <v>库位号</v>
      </c>
      <c r="B830" s="2" t="str">
        <v>Storage Number</v>
      </c>
      <c r="C830" s="2" t="str">
        <v>Nummer des Lagerplätzes</v>
      </c>
    </row>
    <row r="831">
      <c r="A831" s="1" t="str">
        <v>未设置</v>
      </c>
      <c r="B831" s="2" t="str">
        <v>Not set</v>
      </c>
      <c r="C831" s="2" t="str">
        <v>Nicht eingestellt</v>
      </c>
    </row>
    <row r="832">
      <c r="A832" s="1" t="str">
        <v>库数量</v>
      </c>
      <c r="B832" s="2" t="str">
        <v>Warehouse Quantity</v>
      </c>
      <c r="C832" s="2" t="str">
        <v>Lageranzahl</v>
      </c>
    </row>
    <row r="833">
      <c r="A833" s="1" t="str">
        <v>补货盒数</v>
      </c>
      <c r="B833" s="2" t="str">
        <v>Restocking Box Number</v>
      </c>
      <c r="C833" s="2" t="str">
        <v>Anzahl der aufgefüllten Kartons</v>
      </c>
    </row>
    <row r="834">
      <c r="A834" s="1" t="str">
        <v>下架盒数</v>
      </c>
      <c r="B834" s="2" t="str">
        <v>Removal Box Number</v>
      </c>
      <c r="C834" s="2" t="str">
        <v>Anzahl der aus dem Regal zu entnehmenden Kartons</v>
      </c>
    </row>
    <row r="835">
      <c r="A835" s="1" t="str">
        <v>提示：建议最大待执行数</v>
      </c>
      <c r="B835" s="2" t="str">
        <v>Tip: suggested maximum pending execution number</v>
      </c>
      <c r="C835" s="2" t="str">
        <v>Tipp: Vorgeschlagene Höchstzahl der auszuführenden</v>
      </c>
    </row>
    <row r="836">
      <c r="A836" s="1" t="str">
        <v>补货数量</v>
      </c>
      <c r="B836" s="2" t="str">
        <v>Restocking Quantity</v>
      </c>
      <c r="C836" s="2" t="str">
        <v>Auffüllungsmenge</v>
      </c>
    </row>
    <row r="837">
      <c r="A837" s="1" t="str">
        <v>下架数量</v>
      </c>
      <c r="B837" s="2" t="str">
        <v>Removal Quantity</v>
      </c>
      <c r="C837" s="2" t="str">
        <v>die aus den Regalen zu entnehmende Anzahl</v>
      </c>
    </row>
    <row r="838">
      <c r="A838" s="1" t="str">
        <v>取消</v>
      </c>
      <c r="B838" s="2" t="str">
        <v>Cancel</v>
      </c>
      <c r="C838" s="2" t="str">
        <v>Stornierung</v>
      </c>
    </row>
    <row r="839">
      <c r="A839" s="1" t="str">
        <v>默认排序</v>
      </c>
      <c r="B839" s="2" t="str">
        <v>Default Sort</v>
      </c>
      <c r="C839" s="2" t="str">
        <v>Standard-Sortierung</v>
      </c>
    </row>
    <row r="840">
      <c r="A840" s="1" t="str">
        <v>仓库库存片数</v>
      </c>
      <c r="B840" s="2" t="str">
        <v>Warehouse Inventory Piece Number</v>
      </c>
      <c r="C840" s="2" t="str">
        <v>Anzahl der Tabletten im Lagerbestand</v>
      </c>
    </row>
    <row r="841">
      <c r="A841" s="1" t="str">
        <v>待审批盒数</v>
      </c>
      <c r="B841" s="2" t="str">
        <v>Pending Approval Box Number</v>
      </c>
      <c r="C841" s="2" t="str">
        <v>Anzahl der Kartons zur Freigabe</v>
      </c>
    </row>
    <row r="842">
      <c r="A842" s="1" t="str">
        <v>柜库存片数</v>
      </c>
      <c r="B842" s="2" t="str">
        <v>Cabinet Inventory Piece Number</v>
      </c>
      <c r="C842" s="2" t="str">
        <v>Nr. des Schrankbestandes</v>
      </c>
    </row>
    <row r="843">
      <c r="A843" s="1" t="str">
        <v>安全盒数</v>
      </c>
      <c r="B843" s="2" t="str">
        <v>Safety Box Number</v>
      </c>
      <c r="C843" s="2" t="str">
        <v>Anzahl der Sicherheitsboxen</v>
      </c>
    </row>
    <row r="844">
      <c r="A844" s="1" t="str">
        <v>当前智能柜存在待执行清单，请完成后再进行操作</v>
      </c>
      <c r="B844" s="2" t="str">
        <v>Current smart cabinet has a pending execution list, please complete before operating</v>
      </c>
      <c r="C844" s="2" t="str">
        <v>Es gibt eine Pendenzenliste für das aktuelle smarte Kabinett, bitte füllen Sie diese vor den Fortfahren aus.</v>
      </c>
    </row>
    <row r="845">
      <c r="A845" s="1" t="str">
        <v>知道了</v>
      </c>
      <c r="B845" s="2" t="str">
        <v>Got it</v>
      </c>
      <c r="C845" s="2" t="str">
        <v>Verstanden</v>
      </c>
    </row>
    <row r="846">
      <c r="A846" s="1" t="str">
        <v>您未选择物料，要补货的物料，再进行批量补货</v>
      </c>
      <c r="B846" s="2" t="str">
        <v>You haven't selected materials for restocking, perform bulk restocking</v>
      </c>
      <c r="C846" s="2" t="str">
        <v>Sie haben das Material nicht ausgewählt, um das Material aufzufüllen, und dann die Batch-Auffüllung</v>
      </c>
    </row>
    <row r="847">
      <c r="A847" s="1" t="str">
        <v>没有满足补货条件的货道</v>
      </c>
      <c r="B847" s="2" t="str">
        <v>No channels meeting restocking conditions</v>
      </c>
      <c r="C847" s="2" t="str">
        <v>Es gibt keine Gänge, die die Bedingungen für den Nachschub erfüllt.</v>
      </c>
    </row>
    <row r="848">
      <c r="A848" s="1" t="str">
        <v>暂无可补货的货道</v>
      </c>
      <c r="B848" s="2" t="str">
        <v>No channels available for restocking</v>
      </c>
      <c r="C848" s="2" t="str">
        <v>Es gibt zur Zeit keine Nachschubroute</v>
      </c>
    </row>
    <row r="849">
      <c r="A849" s="1" t="str">
        <v>已生成待执行清单</v>
      </c>
      <c r="B849" s="2" t="str">
        <v>Pending execution list generated</v>
      </c>
      <c r="C849" s="2" t="str">
        <v>Es wurde eine Pendenzenliste erstellt.</v>
      </c>
    </row>
    <row r="850">
      <c r="A850" s="1" t="str">
        <v>物料号</v>
      </c>
      <c r="B850" s="2" t="str">
        <v>Material Number</v>
      </c>
      <c r="C850" s="2" t="str">
        <v>Materialnummer</v>
      </c>
    </row>
    <row r="851">
      <c r="A851" s="1" t="str">
        <v>下载导入模板</v>
      </c>
      <c r="B851" s="2" t="str">
        <v>Download Import Template</v>
      </c>
      <c r="C851" s="2" t="str">
        <v>Laden Sie die Importvorlage herunter</v>
      </c>
    </row>
    <row r="852">
      <c r="A852" s="1" t="str">
        <v>点击上传</v>
      </c>
      <c r="B852" s="2" t="str">
        <v>Click to upload</v>
      </c>
      <c r="C852" s="2" t="str">
        <v>Klicken Sie zum Hochladen</v>
      </c>
    </row>
    <row r="853">
      <c r="A853" s="1" t="str">
        <v>货道编号</v>
      </c>
      <c r="B853" s="2" t="str">
        <v>Channel Code</v>
      </c>
      <c r="C853" s="2" t="str">
        <v>Frachtgleisnummer</v>
      </c>
    </row>
    <row r="854">
      <c r="A854" s="1" t="str">
        <v>货道序号</v>
      </c>
      <c r="B854" s="2" t="str">
        <v>Channel Serial Number</v>
      </c>
      <c r="C854" s="2" t="str">
        <v>Seriennummer von Frachtgleis</v>
      </c>
    </row>
    <row r="855">
      <c r="A855" s="1" t="str">
        <v>最大库存</v>
      </c>
      <c r="B855" s="2" t="str">
        <v>Maximum Inventory</v>
      </c>
      <c r="C855" s="2" t="str">
        <v>Maximaler Lagerbestand</v>
      </c>
    </row>
    <row r="856">
      <c r="A856" s="1" t="str">
        <v>对应库房</v>
      </c>
      <c r="B856" s="2" t="str">
        <v>Corresponding Warehouse</v>
      </c>
      <c r="C856" s="2" t="str">
        <v>Entsprechendes Lagerraum</v>
      </c>
    </row>
    <row r="857">
      <c r="A857" s="1" t="str">
        <v>导入数据存在以下问题</v>
      </c>
      <c r="B857" s="2" t="str">
        <v>Import data has the following issues</v>
      </c>
      <c r="C857" s="2" t="str">
        <v>Beim Importieren von Daten gibt es folgende Probleme</v>
      </c>
    </row>
    <row r="858">
      <c r="A858" s="1" t="str">
        <v>当前货道有剩余库存，全部下架后才能修改物料规格</v>
      </c>
      <c r="B858" s="2" t="str">
        <v>Current channel has remaining inventory, modify material specification after complete removal</v>
      </c>
      <c r="C858" s="2" t="str">
        <v>Im aktuellen Gang ist ein Restbestand vorhanden, und die Materialspezifikation kann erst geändert werden, wenn der gesamte Bestand aus den Regalen entnommen wurde.</v>
      </c>
    </row>
    <row r="859">
      <c r="A859" s="1" t="str">
        <v>导入成功</v>
      </c>
      <c r="B859" s="2" t="str">
        <v>Import Successful</v>
      </c>
      <c r="C859" s="2" t="str">
        <v>Import erfolgreich</v>
      </c>
    </row>
    <row r="860">
      <c r="A860" s="1" t="str">
        <v>操作类型</v>
      </c>
      <c r="B860" s="2" t="str">
        <v>Operation Type</v>
      </c>
      <c r="C860" s="2" t="str">
        <v>Vorgangstyp</v>
      </c>
    </row>
    <row r="861">
      <c r="A861" s="1" t="str">
        <v>创建日期</v>
      </c>
      <c r="B861" s="2" t="str">
        <v>Creation Date</v>
      </c>
      <c r="C861" s="2" t="str">
        <v>Erstellungsdatum</v>
      </c>
    </row>
    <row r="862">
      <c r="A862" s="1" t="str">
        <v>开始日期</v>
      </c>
      <c r="B862" s="2" t="str">
        <v>Start Date</v>
      </c>
      <c r="C862" s="2" t="str">
        <v>Startdatum</v>
      </c>
    </row>
    <row r="863">
      <c r="A863" s="1" t="str">
        <v>结束日期</v>
      </c>
      <c r="B863" s="2" t="str">
        <v>End Date</v>
      </c>
      <c r="C863" s="2" t="str">
        <v>Enddatum</v>
      </c>
    </row>
    <row r="864">
      <c r="A864" s="1" t="str">
        <v>出货仓库</v>
      </c>
      <c r="B864" s="2" t="str">
        <v>Shipping Warehouse</v>
      </c>
      <c r="C864" s="2" t="str">
        <v>Versand-Lager</v>
      </c>
    </row>
    <row r="865">
      <c r="A865" s="1" t="str">
        <v>仓库可用</v>
      </c>
      <c r="B865" s="2" t="str">
        <v>Warehouse Available</v>
      </c>
      <c r="C865" s="2" t="str">
        <v>Lager verfügbar</v>
      </c>
    </row>
    <row r="866">
      <c r="A866" s="1" t="str">
        <v>申请人</v>
      </c>
      <c r="B866" s="2" t="str">
        <v>Applicant</v>
      </c>
      <c r="C866" s="2" t="str">
        <v>Antragsteller</v>
      </c>
    </row>
    <row r="867">
      <c r="A867" s="1" t="str">
        <v>待执行</v>
      </c>
      <c r="B867" s="2" t="str">
        <v>Pending Execution</v>
      </c>
      <c r="C867" s="2" t="str">
        <v>Noch zu implementieren</v>
      </c>
    </row>
    <row r="868">
      <c r="A868" s="1" t="str">
        <v>完成时间</v>
      </c>
      <c r="B868" s="2" t="str">
        <v>Completion Time</v>
      </c>
      <c r="C868" s="2" t="str">
        <v>Fertigstellungszeit</v>
      </c>
    </row>
    <row r="869">
      <c r="A869" s="1" t="str">
        <v>已撤销</v>
      </c>
      <c r="B869" s="2" t="str">
        <v>Revoked</v>
      </c>
      <c r="C869" s="2" t="str">
        <v>Zurückgezogen</v>
      </c>
    </row>
    <row r="870">
      <c r="A870" s="1" t="str">
        <v>导出待执行清单</v>
      </c>
      <c r="B870" s="2" t="str">
        <v>Export pending execution list</v>
      </c>
      <c r="C870" s="2" t="str">
        <v>Liste der zur Ausfuhr anstehenden Filme</v>
      </c>
    </row>
    <row r="871">
      <c r="A871" s="1" t="str">
        <v>下架总片数</v>
      </c>
      <c r="B871" s="2" t="str">
        <v>Total pieces removed</v>
      </c>
      <c r="C871" s="2" t="str">
        <v>Gesamtzahl der aus den Regalen entgenommenen Stücke</v>
      </c>
    </row>
    <row r="872">
      <c r="A872" s="1" t="str">
        <v>完成</v>
      </c>
      <c r="B872" s="2" t="str">
        <v>Complete</v>
      </c>
      <c r="C872" s="2" t="str">
        <v>Abgeschlossen</v>
      </c>
    </row>
    <row r="873">
      <c r="A873" s="1" t="str">
        <v>返回首页</v>
      </c>
      <c r="B873" s="2" t="str">
        <v>Back to Home</v>
      </c>
      <c r="C873" s="2" t="str">
        <v>Zurück zur Startseite</v>
      </c>
    </row>
    <row r="874">
      <c r="A874" s="1" t="str">
        <v>继续为其他柜补货</v>
      </c>
      <c r="B874" s="2" t="str">
        <v>Continue restocking other cabinets</v>
      </c>
      <c r="C874" s="2" t="str">
        <v>Andere Schränke wieder auffüllen</v>
      </c>
    </row>
    <row r="875">
      <c r="A875" s="1" t="str">
        <v>批量删除</v>
      </c>
      <c r="B875" s="2" t="str">
        <v>Bulk delete</v>
      </c>
      <c r="C875" s="2" t="str">
        <v>Batch-Löschung</v>
      </c>
    </row>
    <row r="876">
      <c r="A876" s="1" t="str">
        <v>批量完成</v>
      </c>
      <c r="B876" s="2" t="str">
        <v>Batch complete</v>
      </c>
      <c r="C876" s="2" t="str">
        <v>Batch-Vervollständigung</v>
      </c>
    </row>
    <row r="877">
      <c r="A877" s="1" t="str">
        <v>补货审核</v>
      </c>
      <c r="B877" s="2" t="str">
        <v>Restocking review</v>
      </c>
      <c r="C877" s="2" t="str">
        <v>Nachschub überprüfen</v>
      </c>
    </row>
    <row r="878">
      <c r="A878" s="1" t="str">
        <v>下架审核</v>
      </c>
      <c r="B878" s="2" t="str">
        <v>Removal review</v>
      </c>
      <c r="C878" s="2" t="str">
        <v>Prüfen, ob aus dem Regalen genommen werden soll</v>
      </c>
    </row>
    <row r="879">
      <c r="A879" s="1" t="str">
        <v>柜子当前盒数</v>
      </c>
      <c r="B879" s="2" t="str">
        <v>Current box count in cabinet</v>
      </c>
      <c r="C879" s="2" t="str">
        <v>Aktuelle Anzahl der Kartons im Schrank</v>
      </c>
    </row>
    <row r="880">
      <c r="A880" s="1" t="str">
        <v>柜子当前片数</v>
      </c>
      <c r="B880" s="2" t="str">
        <v>Current piece count in cabinet</v>
      </c>
      <c r="C880" s="2" t="str">
        <v>Aktuelle Anzahl der Tabletten im Schrank</v>
      </c>
    </row>
    <row r="881">
      <c r="A881" s="1" t="str">
        <v>库存数</v>
      </c>
      <c r="B881" s="2" t="str">
        <v>Inventory Count</v>
      </c>
      <c r="C881" s="2" t="str">
        <v>Anzahl des Inventars</v>
      </c>
    </row>
    <row r="882">
      <c r="A882" s="1" t="str">
        <v>申请时间</v>
      </c>
      <c r="B882" s="2" t="str">
        <v>Application Time</v>
      </c>
      <c r="C882" s="2" t="str">
        <v>Bewerbungszeit</v>
      </c>
    </row>
    <row r="883">
      <c r="A883" s="1" t="str">
        <v>本次</v>
      </c>
      <c r="B883" s="2" t="str">
        <v>This Time</v>
      </c>
      <c r="C883" s="2" t="str">
        <v>Dieses Mal</v>
      </c>
    </row>
    <row r="884">
      <c r="A884" s="1" t="str">
        <v>盒数</v>
      </c>
      <c r="B884" s="2" t="str">
        <v>Box Count</v>
      </c>
      <c r="C884" s="2" t="str">
        <v>Anzahl der Boxen</v>
      </c>
    </row>
    <row r="885">
      <c r="A885" s="1" t="str">
        <v>片数</v>
      </c>
      <c r="B885" s="2" t="str">
        <v>Piece Count</v>
      </c>
      <c r="C885" s="2" t="str">
        <v>Anzahl der Tabletten</v>
      </c>
    </row>
    <row r="886">
      <c r="A886" s="1" t="str">
        <v>补货后盒数</v>
      </c>
      <c r="B886" s="2" t="str">
        <v>Box Count after Restocking</v>
      </c>
      <c r="C886" s="2" t="str">
        <v>Anzahl der Schachteln nach Nachschub</v>
      </c>
    </row>
    <row r="887">
      <c r="A887" s="1" t="str">
        <v>补货后片数</v>
      </c>
      <c r="B887" s="2" t="str">
        <v>Piece Count after Restocking</v>
      </c>
      <c r="C887" s="2" t="str">
        <v>Anzahl der Tabletten nach der Nachschub</v>
      </c>
    </row>
    <row r="888">
      <c r="A888" s="1" t="str">
        <v>下架后盒数</v>
      </c>
      <c r="B888" s="2" t="str">
        <v>Box Count after Removal</v>
      </c>
      <c r="C888" s="2" t="str">
        <v>Anzahl der Schachteln nach der Aufstockung</v>
      </c>
    </row>
    <row r="889">
      <c r="A889" s="1" t="str">
        <v>下架后片数</v>
      </c>
      <c r="B889" s="2" t="str">
        <v>Piece Count after Removal</v>
      </c>
      <c r="C889" s="2" t="str">
        <v>Stückzahl nach Entnahme</v>
      </c>
    </row>
    <row r="890">
      <c r="A890" s="1" t="str">
        <v>通过</v>
      </c>
      <c r="B890" s="2" t="str">
        <v>Approve</v>
      </c>
      <c r="C890" s="2" t="str">
        <v>Bestanden</v>
      </c>
    </row>
    <row r="891">
      <c r="A891" s="1" t="str">
        <v>请勾选数据</v>
      </c>
      <c r="B891" s="2" t="str">
        <v>Please select data</v>
      </c>
      <c r="C891" s="2" t="str">
        <v>Bitte kreuzen Sie die Daten an</v>
      </c>
    </row>
    <row r="892">
      <c r="A892" s="1" t="str">
        <v>是否批量删除货道待执行任务</v>
      </c>
      <c r="B892" s="2" t="str">
        <v>Whether to confirm bulk deletion of pending channel tasks</v>
      </c>
      <c r="C892" s="2" t="str">
        <v>Ob ausstehende Aufgaben der Ladestraße im Stapel gelöscht werden sollen</v>
      </c>
    </row>
    <row r="893">
      <c r="A893" s="1" t="str">
        <v>已清空待执行清单</v>
      </c>
      <c r="B893" s="2" t="str">
        <v>Pending execution list cleared</v>
      </c>
      <c r="C893" s="2" t="str">
        <v>Die Pendenzenliste wurde gelöscht</v>
      </c>
    </row>
    <row r="894">
      <c r="A894" s="1" t="str">
        <v>请填写盒数</v>
      </c>
      <c r="B894" s="2" t="str">
        <v>Please fill in box count</v>
      </c>
      <c r="C894" s="2" t="str">
        <v>Bitte geben Sie die Anzahl der Kästchen an</v>
      </c>
    </row>
    <row r="895">
      <c r="A895" s="1" t="str">
        <v>请核对数量</v>
      </c>
      <c r="B895" s="2" t="str">
        <v>Please verify quantity</v>
      </c>
      <c r="C895" s="2" t="str">
        <v>Bitte überprüfen Sie die Anzahl</v>
      </c>
    </row>
    <row r="896">
      <c r="A896" s="1" t="str">
        <v>是否批量完成货道待执行任务</v>
      </c>
      <c r="B896" s="2" t="str">
        <v>Whether to confirm bulk completion of pending channel tasks</v>
      </c>
      <c r="C896" s="2" t="str">
        <v>Ob die ausstehenden Aufgaben in der Ladestraße stapelweise erledigt werden sollen</v>
      </c>
    </row>
    <row r="897">
      <c r="A897" s="1" t="str">
        <v>审批成功</v>
      </c>
      <c r="B897" s="2" t="str">
        <v>Approval successful</v>
      </c>
      <c r="C897" s="2" t="str">
        <v>Genehmigung erfolgreich</v>
      </c>
    </row>
    <row r="898">
      <c r="A898" s="1" t="str">
        <v>请填写正确数字</v>
      </c>
      <c r="B898" s="2" t="str">
        <v>Please enter correct numbers</v>
      </c>
      <c r="C898" s="2" t="str">
        <v>Bitte geben Sie die korrekte Anzahl ein</v>
      </c>
    </row>
    <row r="899">
      <c r="A899" s="1" t="str">
        <v>当前仓库剩余库存不足，请核对数量</v>
      </c>
      <c r="B899" s="2" t="str">
        <v>Insufficient remaining inventory in current warehouse, please verify quantity</v>
      </c>
      <c r="C899" s="2" t="str">
        <v>Der verbleibende Bestand im Lager ist unzureichend, bitte überprüfen Sie die Menge.</v>
      </c>
    </row>
    <row r="900">
      <c r="A900" s="1" t="str">
        <v>当前填入数值已超出柜库存可补货的最大容量，修改为可补货的最大盒数</v>
      </c>
      <c r="B900" s="2" t="str">
        <v>Entered value exceeds maximum restockable capacity of cabinet inventory, adjusted to maximum box count for restocking</v>
      </c>
      <c r="C900" s="2" t="str">
        <v>Der aktuelle Wert hat die maximale Auffüllkapazität des Schrankinventars überschritten, ändern Sie ihn auf die maximale Anzahl von Kartons, die aufgefüllt werden können.</v>
      </c>
    </row>
    <row r="901">
      <c r="A901" s="1" t="str">
        <v>柜库存不足，请核对数量</v>
      </c>
      <c r="B901" s="2" t="str">
        <v>Insufficient cabinet inventory, please verify quantity</v>
      </c>
      <c r="C901" s="2" t="str">
        <v>Unzureichender Bestand im Schrank, bitte überprüfen Sie die Menge</v>
      </c>
    </row>
    <row r="902">
      <c r="A902" s="1" t="str">
        <v>已修改</v>
      </c>
      <c r="B902" s="2" t="str">
        <v>Modified</v>
      </c>
      <c r="C902" s="2" t="str">
        <v>Geändert</v>
      </c>
    </row>
    <row r="903">
      <c r="A903" s="1" t="str">
        <v>当前仓库已超出最大容量，请核对数量</v>
      </c>
      <c r="B903" s="2" t="str">
        <v>Exceeded maximum capacity of current warehouse, please verify quantity</v>
      </c>
      <c r="C903" s="2" t="str">
        <v>Das aktuelle Lager hat die maximale Kapazität überschritten, bitte überprüfen Sie die Menge</v>
      </c>
    </row>
    <row r="904">
      <c r="A904" s="1" t="str">
        <v>撤销成功</v>
      </c>
      <c r="B904" s="2" t="str">
        <v>Cancellation successful</v>
      </c>
      <c r="C904" s="2" t="str">
        <v>Rückgängig machen Erfolgreich</v>
      </c>
    </row>
    <row r="905">
      <c r="A905" s="1" t="str">
        <v>格子当前盒数</v>
      </c>
      <c r="B905" s="2" t="str">
        <v>Current smart cutter bank count</v>
      </c>
      <c r="C905" s="2" t="str">
        <v>Raster aktueller Boxenanzahl</v>
      </c>
    </row>
    <row r="906">
      <c r="A906" s="1" t="str">
        <v>盒数量</v>
      </c>
      <c r="B906" s="2" t="str">
        <v>Box quantity</v>
      </c>
      <c r="C906" s="2" t="str">
        <v>Anzahl der Boxen</v>
      </c>
    </row>
    <row r="907">
      <c r="A907" s="1" t="str">
        <v>物料数量</v>
      </c>
      <c r="B907" s="2" t="str">
        <v>Material quantity</v>
      </c>
      <c r="C907" s="2" t="str">
        <v>Menge des Materials</v>
      </c>
    </row>
    <row r="908">
      <c r="A908" s="1" t="str">
        <v>待审核补货单</v>
      </c>
      <c r="B908" s="2" t="str">
        <v>Pending restocking orders for review</v>
      </c>
      <c r="C908" s="2" t="str">
        <v>Ausstehender Audit des Nachschubauftrags</v>
      </c>
    </row>
    <row r="909">
      <c r="A909" s="1" t="str">
        <v>待执行补货单</v>
      </c>
      <c r="B909" s="2" t="str">
        <v>Pending restocking orders for execution</v>
      </c>
      <c r="C909" s="2" t="str">
        <v>Ausstehende Ausführung des Nachschubauftrags</v>
      </c>
    </row>
    <row r="910">
      <c r="A910" s="1" t="str">
        <v>入库单号</v>
      </c>
      <c r="B910" s="2" t="str">
        <v>Warehouse Order Number</v>
      </c>
      <c r="C910" s="2" t="str">
        <v>Inventur-Auftragsnummer</v>
      </c>
    </row>
    <row r="911">
      <c r="A911" s="1" t="str">
        <v>物料列表</v>
      </c>
      <c r="B911" s="2" t="str">
        <v>Material List</v>
      </c>
      <c r="C911" s="2" t="str">
        <v>Materialliste</v>
      </c>
    </row>
    <row r="912">
      <c r="A912" s="1" t="str">
        <v>添加入库</v>
      </c>
      <c r="B912" s="2" t="str">
        <v>Add to warehouse</v>
      </c>
      <c r="C912" s="2" t="str">
        <v>Inventar hinzufügen</v>
      </c>
    </row>
    <row r="913">
      <c r="A913" s="1" t="str">
        <v>入库单列表</v>
      </c>
      <c r="B913" s="2" t="str">
        <v>GRN List</v>
      </c>
      <c r="C913" s="2" t="str">
        <v>Liste des Auftragseingangs</v>
      </c>
    </row>
    <row r="914">
      <c r="A914" s="1" t="str">
        <v>申请备注</v>
      </c>
      <c r="B914" s="2" t="str">
        <v>Application Remarks</v>
      </c>
      <c r="C914" s="2" t="str">
        <v>Bemerkungen zur Anwendung</v>
      </c>
    </row>
    <row r="915">
      <c r="A915" s="1" t="str">
        <v>提交审核</v>
      </c>
      <c r="B915" s="2" t="str">
        <v>Submit for review</v>
      </c>
      <c r="C915" s="2" t="str">
        <v>Zur Überprüfung einreichen</v>
      </c>
    </row>
    <row r="916">
      <c r="A916" s="1" t="str">
        <v>请确定数据正确后提交</v>
      </c>
      <c r="B916" s="2" t="str">
        <v>Confirm data accuracy before submission</v>
      </c>
      <c r="C916" s="2" t="str">
        <v>Bitte stellen Sie sicher, dass die Daten korrekt sind und übermitteln Sie diese</v>
      </c>
    </row>
    <row r="917">
      <c r="A917" s="1" t="str">
        <v>送货单号</v>
      </c>
      <c r="B917" s="2" t="str">
        <v>Delivery Note Number</v>
      </c>
      <c r="C917" s="2" t="str">
        <v>Nummer des Lieferauftrags</v>
      </c>
    </row>
    <row r="918">
      <c r="A918" s="1" t="str">
        <v>入库数量</v>
      </c>
      <c r="B918" s="2" t="str">
        <v>Warehoused Quantity</v>
      </c>
      <c r="C918" s="2" t="str">
        <v>Eingehende Menge</v>
      </c>
    </row>
    <row r="919">
      <c r="A919" s="1" t="str">
        <v>删除</v>
      </c>
      <c r="B919" s="2" t="str">
        <v>Delete</v>
      </c>
      <c r="C919" s="2" t="str">
        <v>Löschen</v>
      </c>
    </row>
    <row r="920">
      <c r="A920" s="1" t="str">
        <v>未提交</v>
      </c>
      <c r="B920" s="2" t="str">
        <v>Not submitted</v>
      </c>
      <c r="C920" s="2" t="str">
        <v>Nicht eingereicht</v>
      </c>
    </row>
    <row r="921">
      <c r="A921" s="1" t="str">
        <v>移除成功</v>
      </c>
      <c r="B921" s="2" t="str">
        <v>Removal Successful</v>
      </c>
      <c r="C921" s="2" t="str">
        <v>Entfernen Erfolgreich</v>
      </c>
    </row>
    <row r="922">
      <c r="A922" s="1" t="str">
        <v>账面库存</v>
      </c>
      <c r="B922" s="2" t="str">
        <v>Book Inventory</v>
      </c>
      <c r="C922" s="2" t="str">
        <v>Lagerbestand in dem Buch</v>
      </c>
    </row>
    <row r="923">
      <c r="A923" s="1" t="str">
        <v>已入库</v>
      </c>
      <c r="B923" s="2" t="str">
        <v>Warehoused</v>
      </c>
      <c r="C923" s="2" t="str">
        <v>Inventarisiert</v>
      </c>
    </row>
    <row r="924">
      <c r="A924" s="1" t="str">
        <v>添加到入库待审核列表</v>
      </c>
      <c r="B924" s="2" t="str">
        <v>Added to pending warehouse entry review list</v>
      </c>
      <c r="C924" s="2" t="str">
        <v>Hinzufügen zur Liste "Eingehende ausstehende Genehmigung"</v>
      </c>
    </row>
    <row r="925">
      <c r="A925" s="1" t="str">
        <v>数字不合标准</v>
      </c>
      <c r="B925" s="2" t="str">
        <v>Number not Standard</v>
      </c>
      <c r="C925" s="2" t="str">
        <v>Zahlen sind kein Standard</v>
      </c>
    </row>
    <row r="926">
      <c r="A926" s="1" t="str">
        <v>不能是负数</v>
      </c>
      <c r="B926" s="2" t="str">
        <v>Cannot be negative</v>
      </c>
      <c r="C926" s="2" t="str">
        <v>Es kann nicht negativ sein</v>
      </c>
    </row>
    <row r="927">
      <c r="A927" s="1" t="str">
        <v>备注必填</v>
      </c>
      <c r="B927" s="2" t="str">
        <v>Remarks required</v>
      </c>
      <c r="C927" s="2" t="str">
        <v>Hinweis ist rforderlich</v>
      </c>
    </row>
    <row r="928">
      <c r="A928" s="1" t="str">
        <v>提交失败</v>
      </c>
      <c r="B928" s="2" t="str">
        <v>Submission failed</v>
      </c>
      <c r="C928" s="2" t="str">
        <v>Übermittlung fehlgeschlagen</v>
      </c>
    </row>
    <row r="929">
      <c r="A929" s="1" t="str">
        <v>物料仓库</v>
      </c>
      <c r="B929" s="2" t="str">
        <v>Material warehouse</v>
      </c>
      <c r="C929" s="2" t="str">
        <v>Materiallager</v>
      </c>
    </row>
    <row r="930">
      <c r="A930" s="1" t="str">
        <v>入库时间</v>
      </c>
      <c r="B930" s="2" t="str">
        <v>Warehousing Time</v>
      </c>
      <c r="C930" s="2" t="str">
        <v>Inventar Zeit</v>
      </c>
    </row>
    <row r="931">
      <c r="A931" s="1" t="str">
        <v>导出入库数据确认</v>
      </c>
      <c r="B931" s="2" t="str">
        <v>Export warehousing data confirmation</v>
      </c>
      <c r="C931" s="2" t="str">
        <v>Bestätigung der exportierten Bestandsdaten</v>
      </c>
    </row>
    <row r="932">
      <c r="A932" s="1" t="str">
        <v>非采购入库导出，当前共待导出</v>
      </c>
      <c r="B932" s="2" t="str">
        <v>Non-purchase warehouse entry export, currently awaiting export</v>
      </c>
      <c r="C932" s="2" t="str">
        <v>Nicht-Einkaufs-Eingangsexport, aktueller Gesamtbetrag, der exportiert werden soll</v>
      </c>
    </row>
    <row r="933">
      <c r="A933" s="1" t="str">
        <v>入库单编码</v>
      </c>
      <c r="B933" s="2" t="str">
        <v>Warehousing Order Code</v>
      </c>
      <c r="C933" s="2" t="str">
        <v>Bestellungscode</v>
      </c>
    </row>
    <row r="934">
      <c r="A934" s="1" t="str">
        <v>非采购入库记录</v>
      </c>
      <c r="B934" s="2" t="str">
        <v>Non-purchase Warehousing Record</v>
      </c>
      <c r="C934" s="2" t="str">
        <v>Nicht-Einkauf-Bestandssatz</v>
      </c>
    </row>
    <row r="935">
      <c r="A935" s="1" t="str">
        <v>重新提交</v>
      </c>
      <c r="B935" s="2" t="str">
        <v>Resubmit</v>
      </c>
      <c r="C935" s="2" t="str">
        <v>Wiedervorlage</v>
      </c>
    </row>
    <row r="936">
      <c r="A936" s="1" t="str">
        <v>撤销申请</v>
      </c>
      <c r="B936" s="2" t="str">
        <v>Cancel Application</v>
      </c>
      <c r="C936" s="2" t="str">
        <v>Anfrage rückgängig machen</v>
      </c>
    </row>
    <row r="937">
      <c r="A937" s="1" t="str">
        <v>非采购入库导出</v>
      </c>
      <c r="B937" s="2" t="str">
        <v>Non-purchase warehouse entry export</v>
      </c>
      <c r="C937" s="2" t="str">
        <v>Nicht-Einkaufs-Eingangsexport</v>
      </c>
    </row>
    <row r="938">
      <c r="A938" s="1" t="str">
        <v>当前共</v>
      </c>
      <c r="B938" s="2" t="str">
        <v>Currently</v>
      </c>
      <c r="C938" s="2" t="str">
        <v>Aktuell insgesamt</v>
      </c>
    </row>
    <row r="939">
      <c r="A939" s="1" t="str">
        <v>待导出</v>
      </c>
      <c r="B939" s="2" t="str">
        <v>Awaiting export</v>
      </c>
      <c r="C939" s="2" t="str">
        <v>Zu exportieren</v>
      </c>
    </row>
    <row r="940">
      <c r="A940" s="1" t="str">
        <v>退回成功</v>
      </c>
      <c r="B940" s="2" t="str">
        <v>Return successful</v>
      </c>
      <c r="C940" s="2" t="str">
        <v>Erfolgreich zurücksenden</v>
      </c>
    </row>
    <row r="941">
      <c r="A941" s="1" t="str">
        <v>非采购入库存审核</v>
      </c>
      <c r="B941" s="2" t="str">
        <v>Non-purchase warehousing review</v>
      </c>
      <c r="C941" s="2" t="str">
        <v>Nicht-Kauf in die Inventarprüfung</v>
      </c>
    </row>
    <row r="942">
      <c r="A942" s="1" t="str">
        <v>调入仓库</v>
      </c>
      <c r="B942" s="2" t="str">
        <v>Transfer-in warehouse</v>
      </c>
      <c r="C942" s="2" t="str">
        <v>Übertragung ins Lager</v>
      </c>
    </row>
    <row r="943">
      <c r="A943" s="1" t="str">
        <v>经办时间</v>
      </c>
      <c r="B943" s="2" t="str">
        <v>Handling time</v>
      </c>
      <c r="C943" s="2" t="str">
        <v>Bearbeitungszeit</v>
      </c>
    </row>
    <row r="944">
      <c r="A944" s="1" t="str">
        <v>调出仓库</v>
      </c>
      <c r="B944" s="2" t="str">
        <v>Transfer-out warehouse</v>
      </c>
      <c r="C944" s="2" t="str">
        <v>Umlagerung aus dem Lager</v>
      </c>
    </row>
    <row r="945">
      <c r="A945" s="1" t="str">
        <v>新增调拨</v>
      </c>
      <c r="B945" s="2" t="str">
        <v>Add transfer</v>
      </c>
      <c r="C945" s="2" t="str">
        <v>Neu hinzugefügte Umlagerung</v>
      </c>
    </row>
    <row r="946">
      <c r="A946" s="1" t="str">
        <v>调拨单号</v>
      </c>
      <c r="B946" s="2" t="str">
        <v>Transfer Order Number</v>
      </c>
      <c r="C946" s="2" t="str">
        <v>Umlagerungsauftragsnummer</v>
      </c>
    </row>
    <row r="947">
      <c r="A947" s="1" t="str">
        <v>调入仓</v>
      </c>
      <c r="B947" s="2" t="str">
        <v>Transfer-in warehouse</v>
      </c>
      <c r="C947" s="2" t="str">
        <v>Umlagerung ins Lager</v>
      </c>
    </row>
    <row r="948">
      <c r="A948" s="1" t="str">
        <v>调出仓</v>
      </c>
      <c r="B948" s="2" t="str">
        <v>Transfer-out warehouse</v>
      </c>
      <c r="C948" s="2" t="str">
        <v>Umlagerung aus dem Lager</v>
      </c>
    </row>
    <row r="949">
      <c r="A949" s="1" t="str">
        <v>经办人</v>
      </c>
      <c r="B949" s="2" t="str">
        <v>Handler</v>
      </c>
      <c r="C949" s="2" t="str">
        <v>Leiter</v>
      </c>
    </row>
    <row r="950">
      <c r="A950" s="1" t="str">
        <v>添加物料</v>
      </c>
      <c r="B950" s="2" t="str">
        <v>Add material</v>
      </c>
      <c r="C950" s="2" t="str">
        <v>Material hinzufügen</v>
      </c>
    </row>
    <row r="951">
      <c r="A951" s="1" t="str">
        <v>调入仓库库位</v>
      </c>
      <c r="B951" s="2" t="str">
        <v>Transfer-in warehouse location</v>
      </c>
      <c r="C951" s="2" t="str">
        <v>Einlagerung in einen Lagerplatz</v>
      </c>
    </row>
    <row r="952">
      <c r="A952" s="1" t="str">
        <v>调入仓库存</v>
      </c>
      <c r="B952" s="2" t="str">
        <v>Transfer-in warehouse inventory</v>
      </c>
      <c r="C952" s="2" t="str">
        <v>Bestände, die in die Lager eingelagert werden</v>
      </c>
    </row>
    <row r="953">
      <c r="A953" s="1" t="str">
        <v>调出仓库库位</v>
      </c>
      <c r="B953" s="2" t="str">
        <v>Transfer-out warehouse location</v>
      </c>
      <c r="C953" s="2" t="str">
        <v>Auslagerung aus dem Lagerplatz</v>
      </c>
    </row>
    <row r="954">
      <c r="A954" s="1" t="str">
        <v>调出仓库存</v>
      </c>
      <c r="B954" s="2" t="str">
        <v>Transfer-out warehouse inventory</v>
      </c>
      <c r="C954" s="2" t="str">
        <v>Bestände, die aus den Lagern ausgelagert werden</v>
      </c>
    </row>
    <row r="955">
      <c r="A955" s="1" t="str">
        <v>调拨数量</v>
      </c>
      <c r="B955" s="2" t="str">
        <v>Transfer quantity</v>
      </c>
      <c r="C955" s="2" t="str">
        <v>Anzahl der Übertragungen</v>
      </c>
    </row>
    <row r="956">
      <c r="A956" s="1" t="str">
        <v>调拨详情</v>
      </c>
      <c r="B956" s="2" t="str">
        <v>Transfer details</v>
      </c>
      <c r="C956" s="2" t="str">
        <v>Details zur Übertragung</v>
      </c>
    </row>
    <row r="957">
      <c r="A957" s="1" t="str">
        <v>撤回</v>
      </c>
      <c r="B957" s="2" t="str">
        <v>Withdraw</v>
      </c>
      <c r="C957" s="2" t="str">
        <v>Zurückgezogen</v>
      </c>
    </row>
    <row r="958">
      <c r="A958" s="1" t="str">
        <v>同意</v>
      </c>
      <c r="B958" s="2" t="str">
        <v>Agree</v>
      </c>
      <c r="C958" s="2" t="str">
        <v>Einverstanden</v>
      </c>
    </row>
    <row r="959">
      <c r="A959" s="1" t="str">
        <v>备注说明</v>
      </c>
      <c r="B959" s="2" t="str">
        <v>Remarks</v>
      </c>
      <c r="C959" s="2" t="str">
        <v>Bemerkungen</v>
      </c>
    </row>
    <row r="960">
      <c r="A960" s="1" t="str">
        <v>驳回原因</v>
      </c>
      <c r="B960" s="2" t="str">
        <v>Rejection Reason</v>
      </c>
      <c r="C960" s="2" t="str">
        <v>Grund für die Ablehnung</v>
      </c>
    </row>
    <row r="961">
      <c r="A961" s="1" t="str">
        <v>提交申请</v>
      </c>
      <c r="B961" s="2" t="str">
        <v>Submit Application</v>
      </c>
      <c r="C961" s="2" t="str">
        <v>Antrag einreichen</v>
      </c>
    </row>
    <row r="962">
      <c r="A962" s="1" t="str">
        <v>填写驳回原因</v>
      </c>
      <c r="B962" s="2" t="str">
        <v>Fill in rejection reason</v>
      </c>
      <c r="C962" s="2" t="str">
        <v>Füllen Sie die Gründe für die Ablehnung aus</v>
      </c>
    </row>
    <row r="963">
      <c r="A963" s="1" t="str">
        <v>运营总监</v>
      </c>
      <c r="B963" s="2" t="str">
        <v>Operations Director</v>
      </c>
      <c r="C963" s="2" t="str">
        <v>Direktor der operativen Abteilung</v>
      </c>
    </row>
    <row r="964">
      <c r="A964" s="1" t="str">
        <v>运营</v>
      </c>
      <c r="B964" s="2" t="str">
        <v>Operations</v>
      </c>
      <c r="C964" s="2" t="str">
        <v>Betrieb</v>
      </c>
    </row>
    <row r="965">
      <c r="A965" s="1" t="str">
        <v>项目经理</v>
      </c>
      <c r="B965" s="2" t="str">
        <v>Project Manager</v>
      </c>
      <c r="C965" s="2" t="str">
        <v>Projektmanager</v>
      </c>
    </row>
    <row r="966">
      <c r="A966" s="1" t="str">
        <v>是否确认撤回</v>
      </c>
      <c r="B966" s="2" t="str">
        <v>Whether to confirm withdrawal</v>
      </c>
      <c r="C966" s="2" t="str">
        <v>Bestätigung der Rücknahme</v>
      </c>
    </row>
    <row r="967">
      <c r="A967" s="1" t="str">
        <v>请填写驳回原因</v>
      </c>
      <c r="B967" s="2" t="str">
        <v>Please fill in rejection reason</v>
      </c>
      <c r="C967" s="2" t="str">
        <v>Bitte geben Sie den Grund für die Ablehnung an</v>
      </c>
    </row>
    <row r="968">
      <c r="A968" s="1" t="str">
        <v>请添加物料</v>
      </c>
      <c r="B968" s="2" t="str">
        <v>Please add material</v>
      </c>
      <c r="C968" s="2" t="str">
        <v>Bitte fügen Sie Materialien hinzu</v>
      </c>
    </row>
    <row r="969">
      <c r="A969" s="1" t="str">
        <v>存在调拨数量未填写</v>
      </c>
      <c r="B969" s="2" t="str">
        <v>Transfer quantity not filled</v>
      </c>
      <c r="C969" s="2" t="str">
        <v>Es gibt eine nicht ausgefüllte Umlagerungsmenge</v>
      </c>
    </row>
    <row r="970">
      <c r="A970" s="1" t="str">
        <v>调拨数量不能超过调出库存</v>
      </c>
      <c r="B970" s="2" t="str">
        <v>Transfer quantity cannot exceed transfer-out inventory</v>
      </c>
      <c r="C970" s="2" t="str">
        <v>Die umzubuchende Menge sollte den umzubuchenden Bestand nicht überschreiten.</v>
      </c>
    </row>
    <row r="971">
      <c r="A971" s="1" t="str">
        <v>修改中</v>
      </c>
      <c r="B971" s="2" t="str">
        <v>Modifying</v>
      </c>
      <c r="C971" s="2" t="str">
        <v>Änderung in Bearbeitung</v>
      </c>
    </row>
    <row r="972">
      <c r="A972" s="1" t="str">
        <v>调入库位</v>
      </c>
      <c r="B972" s="2" t="str">
        <v>Transfer-in location</v>
      </c>
      <c r="C972" s="2" t="str">
        <v>einlagernder Lagerplatz</v>
      </c>
    </row>
    <row r="973">
      <c r="A973" s="1" t="str">
        <v>调入仓库库存</v>
      </c>
      <c r="B973" s="2" t="str">
        <v>Transfer-in warehouse inventory</v>
      </c>
      <c r="C973" s="2" t="str">
        <v>Bestand, der in das Lager übertragen wird</v>
      </c>
    </row>
    <row r="974">
      <c r="A974" s="1" t="str">
        <v>调出库位</v>
      </c>
      <c r="B974" s="2" t="str">
        <v>Transfer-out location</v>
      </c>
      <c r="C974" s="2" t="str">
        <v>auslagernder Lagerplatz</v>
      </c>
    </row>
    <row r="975">
      <c r="A975" s="1" t="str">
        <v>调出仓库库存</v>
      </c>
      <c r="B975" s="2" t="str">
        <v>Transfer-out warehouse inventory</v>
      </c>
      <c r="C975" s="2" t="str">
        <v>Umlagerung von Beständen aus einem Lager</v>
      </c>
    </row>
    <row r="976">
      <c r="A976" s="1" t="str">
        <v>物料所有权不同的仓库不可以调拨</v>
      </c>
      <c r="B976" s="2" t="str">
        <v>Warehouses with different material ownership cannot transfer</v>
      </c>
      <c r="C976" s="2" t="str">
        <v>Materialeigentum an verschiedenen Lagern kann nicht übertragen werden</v>
      </c>
    </row>
    <row r="977">
      <c r="A977" s="1" t="str">
        <v>入库仓库</v>
      </c>
      <c r="B977" s="2" t="str">
        <v>Warehouse for inbound</v>
      </c>
      <c r="C977" s="2" t="str">
        <v>Eingehendes Lager</v>
      </c>
    </row>
    <row r="978">
      <c r="A978" s="1" t="str">
        <v>出库仓库</v>
      </c>
      <c r="B978" s="2" t="str">
        <v>Warehouse for outbound</v>
      </c>
      <c r="C978" s="2" t="str">
        <v>Ausgehendes Lager</v>
      </c>
    </row>
    <row r="979">
      <c r="A979" s="1" t="str">
        <v>库存不足</v>
      </c>
      <c r="B979" s="2" t="str">
        <v>Insufficient inventory</v>
      </c>
      <c r="C979" s="2" t="str">
        <v>Unzureichender Bestand</v>
      </c>
    </row>
    <row r="980">
      <c r="A980" s="1" t="str">
        <v>调拨数</v>
      </c>
      <c r="B980" s="2" t="str">
        <v>Transfer Number</v>
      </c>
      <c r="C980" s="2" t="str">
        <v>Anzahl der Umlagerungen</v>
      </c>
    </row>
    <row r="981">
      <c r="A981" s="1" t="str">
        <v>缺少数</v>
      </c>
      <c r="B981" s="2" t="str">
        <v>Shortage Number</v>
      </c>
      <c r="C981" s="2" t="str">
        <v>Fehlmenge</v>
      </c>
    </row>
    <row r="982">
      <c r="A982" s="1" t="str">
        <v>以上物料在调出仓库存不足，请确认后重新提交。</v>
      </c>
      <c r="B982" s="2" t="str">
        <v>The above materials are insufficient in the transfer-out warehouse, please confirm and resubmit.</v>
      </c>
      <c r="C982" s="2" t="str">
        <v>Bitte bestätigen Sie den Antrag und reichen Sie ihn erneut ein, wenn die oben genannten Materialien im Ausgangslager nicht vorrätig sind.</v>
      </c>
    </row>
    <row r="983">
      <c r="A983" s="1" t="str">
        <v>以上物料在调出仓库存不足，可驳回由申请人确认后重新提交申请。</v>
      </c>
      <c r="B983" s="2" t="str">
        <v>The above materials are insufficient in the transfer-out warehouse, can be rejected for applicant to confirm and resubmit.</v>
      </c>
      <c r="C983" s="2" t="str">
        <v>Die oben genannten Materialien in der Übertragung Lagerbestand unzureichend ist, kann vom Antragsteller abgelehnt werden, zu bestätigen und den Antrag erneut einreichen.</v>
      </c>
    </row>
    <row r="984">
      <c r="A984" s="1" t="str">
        <v>深度清洗闲刀配置</v>
      </c>
      <c r="B984" s="2" t="str">
        <v>In-depth cleaning of idle tool configuration</v>
      </c>
      <c r="C984" s="2" t="str">
        <v>Konfiguration des Leerlaufmessers für die Tiefenreinigung</v>
      </c>
    </row>
    <row r="985">
      <c r="A985" s="1" t="str">
        <v>销售单号</v>
      </c>
      <c r="B985" s="2" t="str">
        <v>Sales Order Number</v>
      </c>
      <c r="C985" s="2" t="str">
        <v>Kundenauftragsnummer</v>
      </c>
    </row>
    <row r="986">
      <c r="A986" s="1" t="str">
        <v>没有匹配项</v>
      </c>
      <c r="B986" s="2" t="str">
        <v>No Matching Items</v>
      </c>
      <c r="C986" s="2" t="str">
        <v>Kein passender Artikel</v>
      </c>
    </row>
    <row r="987">
      <c r="A987" s="1" t="str">
        <v>操作周期</v>
      </c>
      <c r="B987" s="2" t="str">
        <v>Operation Cycle</v>
      </c>
      <c r="C987" s="2" t="str">
        <v>Betriebszeitraum</v>
      </c>
    </row>
    <row r="988">
      <c r="A988" s="1" t="str">
        <v>申请开始日期</v>
      </c>
      <c r="B988" s="2" t="str">
        <v>Application Start Date</v>
      </c>
      <c r="C988" s="2" t="str">
        <v>Anfangsatum des Antrags</v>
      </c>
    </row>
    <row r="989">
      <c r="A989" s="1" t="str">
        <v>申请结束日期</v>
      </c>
      <c r="B989" s="2" t="str">
        <v>Application End Date</v>
      </c>
      <c r="C989" s="2" t="str">
        <v>Enddatum des Antrags</v>
      </c>
    </row>
    <row r="990">
      <c r="A990" s="1" t="str">
        <v>新增销售外协</v>
      </c>
      <c r="B990" s="2" t="str">
        <v>Add new sales outsourcing</v>
      </c>
      <c r="C990" s="2" t="str">
        <v>Neue Auslagerung hinzufügen</v>
      </c>
    </row>
    <row r="991">
      <c r="A991" s="1" t="str">
        <v>销售外协单号</v>
      </c>
      <c r="B991" s="2" t="str">
        <v>Sales outsourcing order number</v>
      </c>
      <c r="C991" s="2" t="str">
        <v>Outsourcing Auftragsnummer</v>
      </c>
    </row>
    <row r="992">
      <c r="A992" s="1" t="str">
        <v>销售客户</v>
      </c>
      <c r="B992" s="2" t="str">
        <v>Sales Customer</v>
      </c>
      <c r="C992" s="2" t="str">
        <v>Kunden verkaufen</v>
      </c>
    </row>
    <row r="993">
      <c r="A993" s="1" t="str">
        <v>未税单价</v>
      </c>
      <c r="B993" s="2" t="str">
        <v>Price excluding tax</v>
      </c>
      <c r="C993" s="2" t="str">
        <v>Stückpreis vor Steuern</v>
      </c>
    </row>
    <row r="994">
      <c r="A994" s="1" t="str">
        <v>销售数量</v>
      </c>
      <c r="B994" s="2" t="str">
        <v>Sales Quantity</v>
      </c>
      <c r="C994" s="2" t="str">
        <v>Verkaufsmenge</v>
      </c>
    </row>
    <row r="995">
      <c r="A995" s="1" t="str">
        <v>未税总价</v>
      </c>
      <c r="B995" s="2" t="str">
        <v>Total price excluding tax</v>
      </c>
      <c r="C995" s="2" t="str">
        <v>Gesamtpreis vor Steuern</v>
      </c>
    </row>
    <row r="996">
      <c r="A996" s="1" t="str">
        <v>操作时间</v>
      </c>
      <c r="B996" s="2" t="str">
        <v>Operation Time</v>
      </c>
      <c r="C996" s="2" t="str">
        <v>Bearbeitungszeit</v>
      </c>
    </row>
    <row r="997">
      <c r="A997" s="1" t="str">
        <v>禁用</v>
      </c>
      <c r="B997" s="2" t="str">
        <v>Disable</v>
      </c>
      <c r="C997" s="2" t="str">
        <v>Deaktivieren</v>
      </c>
    </row>
    <row r="998">
      <c r="A998" s="1" t="str">
        <v>上一页</v>
      </c>
      <c r="B998" s="2" t="str">
        <v>Previous Page</v>
      </c>
      <c r="C998" s="2" t="str">
        <v>Vorherige Seite</v>
      </c>
    </row>
    <row r="999">
      <c r="A999" s="1" t="str">
        <v>下一页</v>
      </c>
      <c r="B999" s="2" t="str">
        <v>Next Page</v>
      </c>
      <c r="C999" s="2" t="str">
        <v>Nächste Seite</v>
      </c>
    </row>
    <row r="1000">
      <c r="A1000" s="1" t="str">
        <v>已确认</v>
      </c>
      <c r="B1000" s="2" t="str">
        <v>Confirmed</v>
      </c>
      <c r="C1000" s="2" t="str">
        <v>Bestätigt</v>
      </c>
    </row>
    <row r="1001">
      <c r="A1001" s="1" t="str">
        <v>已禁用</v>
      </c>
      <c r="B1001" s="2" t="str">
        <v>Disabled</v>
      </c>
      <c r="C1001" s="2" t="str">
        <v>Deaktiviert</v>
      </c>
    </row>
    <row r="1002">
      <c r="A1002" s="1" t="str">
        <v>供应链总监</v>
      </c>
      <c r="B1002" s="2" t="str">
        <v>Supply Chain Director</v>
      </c>
      <c r="C1002" s="2" t="str">
        <v>Direktor der Lieferkette</v>
      </c>
    </row>
    <row r="1003">
      <c r="A1003" s="1" t="str">
        <v>运营-可改BOM</v>
      </c>
      <c r="B1003" s="2" t="str">
        <v>Operations - changeable BOM</v>
      </c>
      <c r="C1003" s="2" t="str">
        <v>Betrieb - Veränderbare BOM</v>
      </c>
    </row>
    <row r="1004">
      <c r="A1004" s="1" t="str">
        <v>运营-不可改BOM</v>
      </c>
      <c r="B1004" s="2" t="str">
        <v>Operations - non-changeable BOM</v>
      </c>
      <c r="C1004" s="2" t="str">
        <v>Betrieb - nicht Veränderbare BOM</v>
      </c>
    </row>
    <row r="1005">
      <c r="A1005" s="1" t="str">
        <v>仓库管理员</v>
      </c>
      <c r="B1005" s="2" t="str">
        <v>Warehouse Manager</v>
      </c>
      <c r="C1005" s="2" t="str">
        <v>Lagerleiter</v>
      </c>
    </row>
    <row r="1006">
      <c r="A1006" s="1" t="str">
        <v>供应链专员</v>
      </c>
      <c r="B1006" s="2" t="str">
        <v>Supply Chain Specialist</v>
      </c>
      <c r="C1006" s="2" t="str">
        <v>Spezialist für die Lieferkette</v>
      </c>
    </row>
    <row r="1007">
      <c r="A1007" s="1" t="str">
        <v>是否确认禁用</v>
      </c>
      <c r="B1007" s="2" t="str">
        <v>Whether to confirm disable</v>
      </c>
      <c r="C1007" s="2" t="str">
        <v>Bestätigung der Sperrung</v>
      </c>
    </row>
    <row r="1008">
      <c r="A1008" s="1" t="str">
        <v>搜索客户物料码、名称、规格型号等</v>
      </c>
      <c r="B1008" s="2" t="str">
        <v>Search customer material code, name, specification, etc.</v>
      </c>
      <c r="C1008" s="2" t="str">
        <v>Suche nach Materialcode, Name, Spezifikation usw. des Kunden</v>
      </c>
    </row>
    <row r="1009">
      <c r="A1009" s="1" t="str">
        <v>销售外协详情</v>
      </c>
      <c r="B1009" s="2" t="str">
        <v>Sales outsourcing details</v>
      </c>
      <c r="C1009" s="2" t="str">
        <v>Details zum Outsourcing des Verkaufs</v>
      </c>
    </row>
    <row r="1010">
      <c r="A1010" s="1" t="str">
        <v>单据类</v>
      </c>
      <c r="B1010" s="2" t="str">
        <v>Document Class</v>
      </c>
      <c r="C1010" s="2" t="str">
        <v>Belegart</v>
      </c>
    </row>
    <row r="1011">
      <c r="A1011" s="1" t="str">
        <v>单据类型</v>
      </c>
      <c r="B1011" s="2" t="str">
        <v>Document Type</v>
      </c>
      <c r="C1011" s="2" t="str">
        <v>Belegtyp</v>
      </c>
    </row>
    <row r="1012">
      <c r="A1012" s="1" t="str">
        <v>本仓库存变化</v>
      </c>
      <c r="B1012" s="2" t="str">
        <v>Warehouse inventory change</v>
      </c>
      <c r="C1012" s="2" t="str">
        <v>Änderungen in diesem Lager</v>
      </c>
    </row>
    <row r="1013">
      <c r="A1013" s="1" t="str">
        <v>总仓库存变化</v>
      </c>
      <c r="B1013" s="2" t="str">
        <v>Total warehouse inventory change</v>
      </c>
      <c r="C1013" s="2" t="str">
        <v>Gesamte Lagerbestandsänderung</v>
      </c>
    </row>
    <row r="1014">
      <c r="A1014" s="1" t="str">
        <v>库存变化时间</v>
      </c>
      <c r="B1014" s="2" t="str">
        <v>Inventory Change Time</v>
      </c>
      <c r="C1014" s="2" t="str">
        <v>Zeit der Bestandsänderung</v>
      </c>
    </row>
    <row r="1015">
      <c r="A1015" s="1" t="str">
        <v>转移列表</v>
      </c>
      <c r="B1015" s="2" t="str">
        <v>Transfer List</v>
      </c>
      <c r="C1015" s="2" t="str">
        <v>Liste übertragen</v>
      </c>
    </row>
    <row r="1016">
      <c r="A1016" s="1" t="str">
        <v>转入项目</v>
      </c>
      <c r="B1016" s="2" t="str">
        <v>Transfer-in project</v>
      </c>
      <c r="C1016" s="2" t="str">
        <v>Übergabe an das Projekt</v>
      </c>
    </row>
    <row r="1017">
      <c r="A1017" s="1" t="str">
        <v>转出项目</v>
      </c>
      <c r="B1017" s="2" t="str">
        <v>Transfer-out project</v>
      </c>
      <c r="C1017" s="2" t="str">
        <v>Übertragungen des Projekts</v>
      </c>
    </row>
    <row r="1018">
      <c r="A1018" s="1" t="str">
        <v>转入人</v>
      </c>
      <c r="B1018" s="2" t="str">
        <v>Transfer-in person</v>
      </c>
      <c r="C1018" s="2" t="str">
        <v>Übertragungen an Personen</v>
      </c>
    </row>
    <row r="1019">
      <c r="A1019" s="1" t="str">
        <v>转入仓库</v>
      </c>
      <c r="B1019" s="2" t="str">
        <v>Transfer-in warehouse</v>
      </c>
      <c r="C1019" s="2" t="str">
        <v>Umlagerung ins Lager</v>
      </c>
    </row>
    <row r="1020">
      <c r="A1020" s="1" t="str">
        <v>转出仓库</v>
      </c>
      <c r="B1020" s="2" t="str">
        <v>Transfer-out warehouse</v>
      </c>
      <c r="C1020" s="2" t="str">
        <v>Umlagerung aus dem Lager</v>
      </c>
    </row>
    <row r="1021">
      <c r="A1021" s="1" t="str">
        <v>转出人</v>
      </c>
      <c r="B1021" s="2" t="str">
        <v>Transfer-out person</v>
      </c>
      <c r="C1021" s="2" t="str">
        <v>Übertragungen der Personen</v>
      </c>
    </row>
    <row r="1022">
      <c r="A1022" s="1" t="str">
        <v>转入物料</v>
      </c>
      <c r="B1022" s="2" t="str">
        <v>Transfer-in material</v>
      </c>
      <c r="C1022" s="2" t="str">
        <v>Umlagerung an Material</v>
      </c>
    </row>
    <row r="1023">
      <c r="A1023" s="1" t="str">
        <v>转出物料</v>
      </c>
      <c r="B1023" s="2" t="str">
        <v>Transfer-out material</v>
      </c>
      <c r="C1023" s="2" t="str">
        <v>Umlagerung aus Material</v>
      </c>
    </row>
    <row r="1024">
      <c r="A1024" s="1" t="str">
        <v>转移单号</v>
      </c>
      <c r="B1024" s="2" t="str">
        <v>Transfer order number</v>
      </c>
      <c r="C1024" s="2" t="str">
        <v>Umlagerung Auftragsnummer</v>
      </c>
    </row>
    <row r="1025">
      <c r="A1025" s="1" t="str">
        <v>新增转入</v>
      </c>
      <c r="B1025" s="2" t="str">
        <v>Add new transfer-in</v>
      </c>
      <c r="C1025" s="2" t="str">
        <v>Neue Umlagerung</v>
      </c>
    </row>
    <row r="1026">
      <c r="A1026" s="1" t="str">
        <v>转入我方</v>
      </c>
      <c r="B1026" s="2" t="str">
        <v>Transfer to us</v>
      </c>
      <c r="C1026" s="2" t="str">
        <v>Überweisung an uns</v>
      </c>
    </row>
    <row r="1027">
      <c r="A1027" s="1" t="str">
        <v>转出我方</v>
      </c>
      <c r="B1027" s="2" t="str">
        <v>Transfer from us</v>
      </c>
      <c r="C1027" s="2" t="str">
        <v>Übertragung von uns</v>
      </c>
    </row>
    <row r="1028">
      <c r="A1028" s="1" t="str">
        <v>转入申请</v>
      </c>
      <c r="B1028" s="2" t="str">
        <v>Transfer-in application</v>
      </c>
      <c r="C1028" s="2" t="str">
        <v>Antrag auf Übertragung</v>
      </c>
    </row>
    <row r="1029">
      <c r="A1029" s="1" t="str">
        <v>转入备注</v>
      </c>
      <c r="B1029" s="2" t="str">
        <v>Transfer-in remarks</v>
      </c>
      <c r="C1029" s="2" t="str">
        <v>Überweisung Bemerkungen</v>
      </c>
    </row>
    <row r="1030">
      <c r="A1030" s="1" t="str">
        <v>转出申请</v>
      </c>
      <c r="B1030" s="2" t="str">
        <v>Transfer-out application</v>
      </c>
      <c r="C1030" s="2" t="str">
        <v>Antrag auf Abtretung</v>
      </c>
    </row>
    <row r="1031">
      <c r="A1031" s="1" t="str">
        <v>转出备注</v>
      </c>
      <c r="B1031" s="2" t="str">
        <v>Transfer-out remarks</v>
      </c>
      <c r="C1031" s="2" t="str">
        <v>Übertragung Bemerkungen</v>
      </c>
    </row>
    <row r="1032">
      <c r="A1032" s="1" t="str">
        <v>新增转移</v>
      </c>
      <c r="B1032" s="2" t="str">
        <v>Add new transfer</v>
      </c>
      <c r="C1032" s="2" t="str">
        <v>Neue Übertragung</v>
      </c>
    </row>
    <row r="1033">
      <c r="A1033" s="1" t="str">
        <v>转出项</v>
      </c>
      <c r="B1033" s="2" t="str">
        <v>Transfer-out item</v>
      </c>
      <c r="C1033" s="2" t="str">
        <v>Auslagerung</v>
      </c>
    </row>
    <row r="1034">
      <c r="A1034" s="1" t="str">
        <v>转入仓库库位</v>
      </c>
      <c r="B1034" s="2" t="str">
        <v>Transfer-in warehouse location</v>
      </c>
      <c r="C1034" s="2" t="str">
        <v>Umlagerung in einen Lagerplatz</v>
      </c>
    </row>
    <row r="1035">
      <c r="A1035" s="1" t="str">
        <v>转入仓库库存</v>
      </c>
      <c r="B1035" s="2" t="str">
        <v>Transfer-in warehouse inventory</v>
      </c>
      <c r="C1035" s="2" t="str">
        <v>Überführung in den Lagerbestand</v>
      </c>
    </row>
    <row r="1036">
      <c r="A1036" s="1" t="str">
        <v>转移数量</v>
      </c>
      <c r="B1036" s="2" t="str">
        <v>Transfer quantity</v>
      </c>
      <c r="C1036" s="2" t="str">
        <v>Übertragene Menge</v>
      </c>
    </row>
    <row r="1037">
      <c r="A1037" s="1" t="str">
        <v>转出物料编码</v>
      </c>
      <c r="B1037" s="2" t="str">
        <v>Transfer-out material code</v>
      </c>
      <c r="C1037" s="2" t="str">
        <v>Umlagerung Materialcode</v>
      </c>
    </row>
    <row r="1038">
      <c r="A1038" s="1" t="str">
        <v>转入仓库位</v>
      </c>
      <c r="B1038" s="2" t="str">
        <v>Transfer-in warehouse location</v>
      </c>
      <c r="C1038" s="2" t="str">
        <v>umlagernder Lagerplatz</v>
      </c>
    </row>
    <row r="1039">
      <c r="A1039" s="1" t="str">
        <v>新品仓</v>
      </c>
      <c r="B1039" s="2" t="str">
        <v>New product warehouse</v>
      </c>
      <c r="C1039" s="2" t="str">
        <v>Lager für neue Produkte</v>
      </c>
    </row>
    <row r="1040">
      <c r="A1040" s="1" t="str">
        <v>批量设置仓库</v>
      </c>
      <c r="B1040" s="2" t="str">
        <v>Batch set warehouse</v>
      </c>
      <c r="C1040" s="2" t="str">
        <v>Batch-Einstellung der Lager</v>
      </c>
    </row>
    <row r="1041">
      <c r="A1041" s="1" t="str">
        <v>转入仓库存</v>
      </c>
      <c r="B1041" s="2" t="str">
        <v>Transfer-in warehouse inventory</v>
      </c>
      <c r="C1041" s="2" t="str">
        <v>Lagerbestand der Umlagerng</v>
      </c>
    </row>
    <row r="1042">
      <c r="A1042" s="1" t="str">
        <v>数量转移</v>
      </c>
      <c r="B1042" s="2" t="str">
        <v>Quantity transfer</v>
      </c>
      <c r="C1042" s="2" t="str">
        <v>Menge übertragen</v>
      </c>
    </row>
    <row r="1043">
      <c r="A1043" s="1" t="str">
        <v>转出仓库/库位</v>
      </c>
      <c r="B1043" s="2" t="str">
        <v>Transfer-out warehouse/location</v>
      </c>
      <c r="C1043" s="2" t="str">
        <v>Umlagerung aus Lager/Platz</v>
      </c>
    </row>
    <row r="1044">
      <c r="A1044" s="1" t="str">
        <v>转出仓库存</v>
      </c>
      <c r="B1044" s="2" t="str">
        <v>Transfer-out warehouse inventory</v>
      </c>
      <c r="C1044" s="2" t="str">
        <v>Lagerbestand der Auslagerung</v>
      </c>
    </row>
    <row r="1045">
      <c r="A1045" s="1" t="str">
        <v>转出价格</v>
      </c>
      <c r="B1045" s="2" t="str">
        <v>Transfer-out price</v>
      </c>
      <c r="C1045" s="2" t="str">
        <v>Preis der Auslagerung</v>
      </c>
    </row>
    <row r="1046">
      <c r="A1046" s="1" t="str">
        <v>新功能测试</v>
      </c>
      <c r="B1046" s="2" t="str">
        <v>New Feature Test</v>
      </c>
      <c r="C1046" s="2" t="str">
        <v>Neue Funktion testen</v>
      </c>
    </row>
    <row r="1047">
      <c r="A1047" s="1" t="str">
        <v>物料领用</v>
      </c>
      <c r="B1047" s="2" t="str">
        <v>Material Requisition</v>
      </c>
      <c r="C1047" s="2" t="str">
        <v>Materialanforderung</v>
      </c>
    </row>
    <row r="1048">
      <c r="A1048" s="1" t="str">
        <v>搜索物料编码或型号等直接领取</v>
      </c>
      <c r="B1048" s="2" t="str">
        <v>Search for material codes or models for direct pickup</v>
      </c>
      <c r="C1048" s="2" t="str">
        <v>Suche nach Materialcode oder Modellnummer usw. zur direkten Abholung</v>
      </c>
    </row>
    <row r="1049">
      <c r="A1049" s="1" t="str">
        <v>快捷高效</v>
      </c>
      <c r="B1049" s="2" t="str">
        <v>Quick and Efficient</v>
      </c>
      <c r="C1049" s="2" t="str">
        <v>Schnell und effizient</v>
      </c>
    </row>
    <row r="1050">
      <c r="A1050" s="1" t="str">
        <v>简单方便</v>
      </c>
      <c r="B1050" s="2" t="str">
        <v>Simple and Convenient</v>
      </c>
      <c r="C1050" s="2" t="str">
        <v>Einfach und zweckmäßig</v>
      </c>
    </row>
    <row r="1051">
      <c r="A1051" s="1" t="str">
        <v>点击跳转</v>
      </c>
      <c r="B1051" s="2" t="str">
        <v>Click to jump</v>
      </c>
      <c r="C1051" s="2" t="str">
        <v>Zum Springen klicken</v>
      </c>
    </row>
    <row r="1052">
      <c r="A1052" s="1" t="str">
        <v>组装领用</v>
      </c>
      <c r="B1052" s="2" t="str">
        <v>Assembly Requisition</v>
      </c>
      <c r="C1052" s="2" t="str">
        <v>Montage anfordern</v>
      </c>
    </row>
    <row r="1053">
      <c r="A1053" s="1" t="str">
        <v>按设置的组装清单领取物料</v>
      </c>
      <c r="B1053" s="2" t="str">
        <v>Pick materials according to the set assembly list</v>
      </c>
      <c r="C1053" s="2" t="str">
        <v>Abholung von Materialien gemäß der vorgegebenen Montageliste</v>
      </c>
    </row>
    <row r="1054">
      <c r="A1054" s="1" t="str">
        <v>组装发放</v>
      </c>
      <c r="B1054" s="2" t="str">
        <v>Assembly Distribution</v>
      </c>
      <c r="C1054" s="2" t="str">
        <v>Montage-Ausgabe</v>
      </c>
    </row>
    <row r="1055">
      <c r="A1055" s="1" t="str">
        <v>自由装配</v>
      </c>
      <c r="B1055" s="2" t="str">
        <v>Free assembly</v>
      </c>
      <c r="C1055" s="2" t="str">
        <v>Freie Montage</v>
      </c>
    </row>
    <row r="1056">
      <c r="A1056" s="1" t="str">
        <v>领用设置</v>
      </c>
      <c r="B1056" s="2" t="str">
        <v>Requisition Settings</v>
      </c>
      <c r="C1056" s="2" t="str">
        <v>Anforderung einstellen</v>
      </c>
    </row>
    <row r="1057">
      <c r="A1057" s="1" t="str">
        <v>确认提交</v>
      </c>
      <c r="B1057" s="2" t="str">
        <v>Confirm Submission</v>
      </c>
      <c r="C1057" s="2" t="str">
        <v>Bestätigung der Abgabe</v>
      </c>
    </row>
    <row r="1058">
      <c r="A1058" s="1" t="str">
        <v>格子柜领用</v>
      </c>
      <c r="B1058" s="2" t="str">
        <v>Smart Cutter Bank Requisition</v>
      </c>
      <c r="C1058" s="2" t="str">
        <v>Gitterboxen anfordern</v>
      </c>
    </row>
    <row r="1059">
      <c r="A1059" s="1" t="str">
        <v>直接归还</v>
      </c>
      <c r="B1059" s="2" t="str">
        <v>Direct Return</v>
      </c>
      <c r="C1059" s="2" t="str">
        <v>Direkte Rückgabe</v>
      </c>
    </row>
    <row r="1060">
      <c r="A1060" s="1" t="str">
        <v>无需归还</v>
      </c>
      <c r="B1060" s="2" t="str">
        <v>No need to return</v>
      </c>
      <c r="C1060" s="2" t="str">
        <v>Keine Rücksendung erforderlich</v>
      </c>
    </row>
    <row r="1061">
      <c r="A1061" s="1" t="str">
        <v>结算类型选择</v>
      </c>
      <c r="B1061" s="2" t="str">
        <v>Settlement Type Selection</v>
      </c>
      <c r="C1061" s="2" t="str">
        <v>Auswahl der Abrechnungsart</v>
      </c>
    </row>
    <row r="1062">
      <c r="A1062" s="1" t="str">
        <v>默认类型</v>
      </c>
      <c r="B1062" s="2" t="str">
        <v>Default Type</v>
      </c>
      <c r="C1062" s="2" t="str">
        <v>Standardtyp</v>
      </c>
    </row>
    <row r="1063">
      <c r="A1063" s="1" t="str">
        <v>CPP结算</v>
      </c>
      <c r="B1063" s="2" t="str">
        <v>CPP Settlement</v>
      </c>
      <c r="C1063" s="2" t="str">
        <v>CPP-Abrechnung</v>
      </c>
    </row>
    <row r="1064">
      <c r="A1064" s="1" t="str">
        <v>当选择为“是”，需设置“默认类型”，可设置为本项目领用占比较多的结算类型，设置完成后，对应领用页面已添加物料并提交时需选择被领用物料的“结算类型”，将以设置的“默认类型”选中，如本次不是该默认类型可手动切换；当选择为“否”无需选择结算类型。</v>
      </c>
      <c r="B1064" s="2" t="str">
        <v>When selected as "Yes", set "Default type", which can be set to the settlement type most frequently requisitioned in the project. After setting, when materials are added and submitted on the requisition page, the "settlement type" of the material requisitioned will be selected as the set "Default type". If it's not the default type this time, it can be manually switched; when selected as "No", there is no need to choose a settlement type.</v>
      </c>
      <c r="C1064" s="2" t="str">
        <v>Wenn Sie "Ja" wählen, müssen Sie die "Standardart" festlegen, die als Abrechnungsart für dieses Projekt festgelegt werden kann. Nachdem die Einstellung abgeschlossen ist, wenn das Material der entsprechenden Seite hinzugefügt und eingereicht wurde, müssen Sie die "Abrechnungsart" des Materials auswählen, das angefordert wird. Nachdem die Einstellung abgeschlossen ist, müssen Sie, wenn das Material auf der entsprechenden Empfangsseite hinzugefügt und eingereicht wurde, die "Abrechnungsart" des zu empfangenden Materials auswählen, und die "Standardart" wird ausgewählt, und Sie können sie manuell ändern, wenn sie diesmal nicht die Standardart ist; wenn Sie "Nein" auswählen, müssen Sie die Abrechnungsart nicht auswählen.</v>
      </c>
    </row>
    <row r="1065">
      <c r="A1065" s="1" t="str">
        <v>工序领用</v>
      </c>
      <c r="B1065" s="2" t="str">
        <v>Procedure Requisition</v>
      </c>
      <c r="C1065" s="2" t="str">
        <v>Anforderung von Arbeitsgang</v>
      </c>
    </row>
    <row r="1066">
      <c r="A1066" s="1" t="str">
        <v>员工绑定产线/工件</v>
      </c>
      <c r="B1066" s="2" t="str">
        <v>Employee Bound to Production Line/Workpiece</v>
      </c>
      <c r="C1066" s="2" t="str">
        <v>Mitarbeiter Bindestrich/Werkstück</v>
      </c>
    </row>
    <row r="1067">
      <c r="A1067" s="1" t="str">
        <v>当选择为“是”，刷卡时只能选择该卡号绑定的产线和工件按BOM清单选择工序领取关联的物料；当选择为“否”，刷卡时可以选择本项目所有已设置BOM清单的产线和工件按工序领取关联的物料</v>
      </c>
      <c r="B1067" s="2" t="str">
        <v>When selected as "Yes", swiping the card only allows picking materials associated with the work procedure from the BOM list for the production line and workpiece bound to the card number; when selected as "No", swiping the card allows choosing all materials associated with the work procedure from the BOM list for any production line and workpiece set in the project.</v>
      </c>
      <c r="C1067" s="2" t="str">
        <v>Wenn Sie "Ja" wählen, können Sie beim Durchziehen der Karte nur die Produktionslinien und Werkstücke auswählen, die durch die Kartennummer gebunden sind, um die zugehörigen Materialien gemäß der BOM-Liste und dem Prozess zu sammeln; wenn Sie "Nein" wählen, können Sie beim Durchziehen der Karte alle Produktionslinien und Werkstücke dieses Projekts auswählen, die mit der BOM-Liste eingerichtet wurden, um die zugehörigen Materialien gemäß dem Prozess zu sammeln. Zugehörige Materialien abholen</v>
      </c>
    </row>
    <row r="1068">
      <c r="A1068" s="1" t="str">
        <v>员工无限制领用</v>
      </c>
      <c r="B1068" s="2" t="str">
        <v>Unrestricted Employee Requisition</v>
      </c>
      <c r="C1068" s="2" t="str">
        <v>Unbeschränkte Kommissionierung durch Mitarbeiter</v>
      </c>
    </row>
    <row r="1069">
      <c r="A1069" s="1" t="str">
        <v>当选择为“是”并设置了无限制领用的员工，设置的员工刷卡时可以选择本项目所有已设置BOM清单的产线和工件按工序领取关联的物料</v>
      </c>
      <c r="B1069" s="2" t="str">
        <v>When selected as "Yes" and unrestricted requisition employees are set, the set employees can choose all materials associated with the work procedure from the BOM list for any production line and workpiece set in the project</v>
      </c>
      <c r="C1069" s="2" t="str">
        <v>Wenn "Ja" ausgewählt ist und "Uneingeschränkter Einkauf" für die Mitarbeiter eingestellt ist, können die eingestellten Mitarbeiter alle Produktionslinien und Werkstücke mit BOM-Listen auswählen, die für dieses Projekt eingerichtet wurden, um die zugehörigen Materialien nach Prozess zu erhalten, wenn sie ihre Karten durchziehen.</v>
      </c>
    </row>
    <row r="1070">
      <c r="A1070" s="1" t="str">
        <v>员工领用关联产线</v>
      </c>
      <c r="B1070" s="2" t="str">
        <v>Employee Requisition Linked to Production Line</v>
      </c>
      <c r="C1070" s="2" t="str">
        <v>Mitarbeiterabholung nach zugehöriger Produktionslinie</v>
      </c>
    </row>
    <row r="1071">
      <c r="A1071" s="1" t="str">
        <v>当选择为“是”领取时可选择产线，当是否必填选择为“是”，则必填选择产线后才能领取物料</v>
      </c>
      <c r="B1071" s="2" t="str">
        <v>When selected as "Yes", the production line can be chosen during pickup; if "mandatory" is selected as "Yes", the production line must be chosen before materials can be picked</v>
      </c>
      <c r="C1071" s="2" t="str">
        <v>Wenn Sie "Ja" zum Abholen wählen, können Sie die Produktionslinie auswählen; wenn Sie "Ja" für "Erforderlich" wählen, müssen Sie die Produktionslinie auswählen, bevor Sie die Materialien abholen können.</v>
      </c>
    </row>
    <row r="1072">
      <c r="A1072" s="1" t="str">
        <v>员工领用关联工件</v>
      </c>
      <c r="B1072" s="2" t="str">
        <v>Employee Requisition Linked to Workpiece</v>
      </c>
      <c r="C1072" s="2" t="str">
        <v>Anforderung von zugehörigen Werkstücken durch Mitarbeiter</v>
      </c>
    </row>
    <row r="1073">
      <c r="A1073" s="1" t="str">
        <v>员工领用关联设备</v>
      </c>
      <c r="B1073" s="2" t="str">
        <v>Employee Requisition Linked to Equipment</v>
      </c>
      <c r="C1073" s="2" t="str">
        <v>Anforderung der zugehörigen Ausrüstung durch den Mitarbeiter</v>
      </c>
    </row>
    <row r="1074">
      <c r="A1074" s="1" t="str">
        <v>当选择为“是”领取时可选择设备，当是否必填选择为“是”，则必填选择设备后才能领取物料</v>
      </c>
      <c r="B1074" s="2" t="str">
        <v>When selected as "Yes", equipment can be chosen during pickup; if "mandatory" is selected as "Yes", equipment must be chosen before materials can be picked</v>
      </c>
      <c r="C1074" s="2" t="str">
        <v>Wenn Sie "Ja" wählen, können Sie das Equipment auswählen; wenn Sie "Ja" wählen, müssen Sie die Auswahl des Equipments ausfüllen, bevor Sie die Materialien abholen können.</v>
      </c>
    </row>
    <row r="1075">
      <c r="A1075" s="1" t="str">
        <v>质检审核</v>
      </c>
      <c r="B1075" s="2" t="str">
        <v>Quality Inspection Review</v>
      </c>
      <c r="C1075" s="2" t="str">
        <v>Überprüfung der Qualitätskontrolle</v>
      </c>
    </row>
    <row r="1076">
      <c r="A1076" s="1" t="str">
        <v>质检审核人</v>
      </c>
      <c r="B1076" s="2" t="str">
        <v>Quality Inspection Reviewer</v>
      </c>
      <c r="C1076" s="2" t="str">
        <v>Qualitätssicherungs-Prüfer</v>
      </c>
    </row>
    <row r="1077">
      <c r="A1077" s="1" t="str">
        <v>质检审核会影响员工再次领用；当选择为“是”并选择质检人员，员工领取后质检人员需在本项目已安装【质检审核】软件的设备上刷卡审批通过后才能继续领用该物料</v>
      </c>
      <c r="B1077" s="2" t="str">
        <v>Quality inspection review affects employee's ability to reuse materials; when selected as "Yes" and quality inspectors are chosen, employees must have the materials approved by the quality inspectors on the [Quality Inspection Review] software installed in the project before they can continue requisitioning the same material.</v>
      </c>
      <c r="C1077" s="2" t="str">
        <v>Wenn Sie "Ja" wählen und das QC-Personal auswählen, muss das QC-Personal die Karte zur Genehmigung auf dem Gerät, das mit der [QC Audit]-Software im Projekt installiert wurde, durchziehen, bevor das Personal mit dem Einsammeln des Materials fortfahren kann.</v>
      </c>
    </row>
    <row r="1078">
      <c r="A1078" s="1" t="str">
        <v>领用相关信息</v>
      </c>
      <c r="B1078" s="2" t="str">
        <v>Requisition-related Information</v>
      </c>
      <c r="C1078" s="2" t="str">
        <v>Informationen zur Anforderung</v>
      </c>
    </row>
    <row r="1079">
      <c r="A1079" s="1" t="str">
        <v>若本项目员工领取物料时需选择上述设置项之外的其他相关信息，可将该设置项选择为“是”并上传需选择的数据内容</v>
      </c>
      <c r="B1079" s="2" t="str">
        <v>If employees need to select additional information besides the above settings when picking materials in the project, select "Yes" for this setting and upload the data content that needs to be chosen.</v>
      </c>
      <c r="C1079" s="2" t="str">
        <v>Wenn die Mitarbeiter bei der Abholung der Materialien andere Informationen als die oben genannten auswählen müssen, können Sie für diese Einstellung "Ja" wählen und die auszuwählenden Daten hochladen.</v>
      </c>
    </row>
    <row r="1080">
      <c r="A1080" s="1" t="str">
        <v>需要领用单据</v>
      </c>
      <c r="B1080" s="2" t="str">
        <v>Requisition Documentation Required</v>
      </c>
      <c r="C1080" s="2" t="str">
        <v>Antragsformular sind erforderlich</v>
      </c>
    </row>
    <row r="1081">
      <c r="A1081" s="1" t="str">
        <v>领用后自动打印</v>
      </c>
      <c r="B1081" s="2" t="str">
        <v>Auto-print after Requisition</v>
      </c>
      <c r="C1081" s="2" t="str">
        <v>Automatisches Drucken nach Anforderung</v>
      </c>
    </row>
    <row r="1082">
      <c r="A1082" s="1" t="str">
        <v>自动打印样式</v>
      </c>
      <c r="B1082" s="2" t="str">
        <v>Auto-print Style</v>
      </c>
      <c r="C1082" s="2" t="str">
        <v>Automatischer Druckstil</v>
      </c>
    </row>
    <row r="1083">
      <c r="A1083" s="1" t="str">
        <v>竖版小票</v>
      </c>
      <c r="B1083" s="2" t="str">
        <v>Vertical Receipt</v>
      </c>
      <c r="C1083" s="2" t="str">
        <v>Vertikale Quittungen</v>
      </c>
    </row>
    <row r="1084">
      <c r="A1084" s="1" t="str">
        <v>横版出库单</v>
      </c>
      <c r="B1084" s="2" t="str">
        <v>Horizontal Delivery Note</v>
      </c>
      <c r="C1084" s="2" t="str">
        <v>Horizontale Ausgangsliste</v>
      </c>
    </row>
    <row r="1085">
      <c r="A1085" s="1" t="str">
        <v>领用详情打印</v>
      </c>
      <c r="B1085" s="2" t="str">
        <v>Requisition Detail Printing</v>
      </c>
      <c r="C1085" s="2" t="str">
        <v>Anforderungsdetails drucken</v>
      </c>
    </row>
    <row r="1086">
      <c r="A1086" s="1" t="str">
        <v>手动打印样式</v>
      </c>
      <c r="B1086" s="2" t="str">
        <v>Manual Print Style</v>
      </c>
      <c r="C1086" s="2" t="str">
        <v>Manueller Druckstil</v>
      </c>
    </row>
    <row r="1087">
      <c r="A1087" s="1" t="str">
        <v>当选择为“是”，可设置“领用后自动打印”并选择样式；可设置”领用记录详情手动打印” 并选择样式；自动打印样式为单选，手动打印样式为多选；竖版为宽度8cm的小票，横版为宽度24cm的出库单。</v>
      </c>
      <c r="B1087" s="2" t="str">
        <v>When selected as "Yes", set "Auto-print after requisition" and choose a style; set "Manual printing of requisition record details" and choose a style. Auto-print style is a single choice, while manual print style is multiple choice; vertical is 8cm wide receipt, horizontal is 24cm wide delivery note.</v>
      </c>
      <c r="C1087" s="2" t="str">
        <v>Wenn Sie "Ja" wählen, können Sie "Automatisch nach der Anforderung drucken" einstellen und den Stil auswählen; Sie können "Manuell der Anforderun drucken" einstellen und den Stil auswählen; der automatische Druckstil ist einfach, der manuelle Druckstil ist mehrfach ausgewählt; die vertikale Version ist ein kleiner Beleg mit einer Breite von 8 cm, und die horizontale Version ist ein Lagerbeleg mit einer Breite von 24 cm. Der manuelle Druckstil ist mehrfach ausgewählt; die vertikale Version ist ein kleiner Schein mit einer Breite von 8 cm, und die horizontale Version ist ein Lagerbeleg mit einer Breite von 24 cm.</v>
      </c>
    </row>
    <row r="1088">
      <c r="A1088" s="1" t="str">
        <v>有修磨发新品原因选择</v>
      </c>
      <c r="B1088" s="2" t="str">
        <v>Choose Reason for Sending New Products after Regrinding</v>
      </c>
      <c r="C1088" s="2" t="str">
        <v>Grund für die Auswahl eines neuen Produkts</v>
      </c>
    </row>
    <row r="1089">
      <c r="A1089" s="1" t="str">
        <v>当选择为“是”，将有「修磨」库存的物料添加「新品」至领用清单前需要选择原因；当选择为“否”则不需要选择</v>
      </c>
      <c r="B1089" s="2" t="str">
        <v>When selected as "Yes", choosing a reason is required before adding 'new product' to the requisition list for materials with 'regrinding' inventory; when selected as "No", choosing a reason is not necessary</v>
      </c>
      <c r="C1089" s="2" t="str">
        <v>Wenn Sie "Ja" auswählen, müssen Sie den Grund auswählen, bevor Sie "neue Produkte" zur Anforderungsliste für Materialien mit "schleifendem" Bestand hinzufügen; wenn Sie "Nein" auswählen, müssen Sie den Grund nicht auswählen.</v>
      </c>
    </row>
    <row r="1090">
      <c r="A1090" s="1" t="str">
        <v>领用设置-已修改</v>
      </c>
      <c r="B1090" s="2" t="str">
        <v>Requisition Settings - Modified</v>
      </c>
      <c r="C1090" s="2" t="str">
        <v>Suchauftragseinstellungen - Geändert</v>
      </c>
    </row>
    <row r="1091">
      <c r="A1091" s="1" t="str">
        <v>领用方式、领用时的关联选择将以新的设置来进行</v>
      </c>
      <c r="B1091" s="2" t="str">
        <v>Requisition methods and associated selection during requisition will be conducted according to the new settings</v>
      </c>
      <c r="C1091" s="2" t="str">
        <v>Die neuen Einstellungen werden für die zugehörigen Auswahlen der Anforderungsmethode und des Anforderungszeitpunkts verwendet.</v>
      </c>
    </row>
    <row r="1092">
      <c r="A1092" s="1" t="str">
        <v>若修改【归还规则】未归还及新增的领用将以新设置的归还规则来进行</v>
      </c>
      <c r="B1092" s="2" t="str">
        <v>If the [Return Rule] is modified, unreturned and new requisitions will be conducted according to the new return rules</v>
      </c>
      <c r="C1092" s="2" t="str">
        <v>Wenn [Rückgaberegeln] geändert wird, werden nicht zurückgegebene und neu hinzugefügte Bestellanforderungen mit den neu eingestellten Rückgaberegeln ausgeführt.</v>
      </c>
    </row>
    <row r="1093">
      <c r="A1093" s="1" t="str">
        <v>套刀领用</v>
      </c>
      <c r="B1093" s="2" t="str">
        <v>Tool kit requisition</v>
      </c>
      <c r="C1093" s="2" t="str">
        <v>Anforderung von Messer-Set</v>
      </c>
    </row>
    <row r="1094">
      <c r="A1094" s="1" t="str" xml:space="preserve">
        <v> 的结算类型选择不能为空</v>
      </c>
      <c r="B1094" s="2" t="str">
        <v>The settlement type selection for cannot be blank</v>
      </c>
      <c r="C1094" s="2" t="str" xml:space="preserve">
        <v> Auswahl der Abrechnungsart darf nicht leer sein</v>
      </c>
    </row>
    <row r="1095">
      <c r="A1095" s="1" t="str" xml:space="preserve">
        <v> 的结算默认类型不能为空</v>
      </c>
      <c r="B1095" s="2" t="str">
        <v>The default settlement type for cannot be blank</v>
      </c>
      <c r="C1095" s="2" t="str" xml:space="preserve">
        <v> Der Standardtyp der Abrechnung darf nicht leer sein.</v>
      </c>
    </row>
    <row r="1096">
      <c r="A1096" s="1" t="str" xml:space="preserve">
        <v> 的审核人不能为空</v>
      </c>
      <c r="B1096" s="2" t="str">
        <v>The reviewer for cannot be blank</v>
      </c>
      <c r="C1096" s="2" t="str" xml:space="preserve">
        <v> Der Prüfer des Belegs darf nicht leer sein.</v>
      </c>
    </row>
    <row r="1097">
      <c r="A1097" s="1" t="str">
        <v>请填写完整的领用审核信息</v>
      </c>
      <c r="B1097" s="2" t="str">
        <v>Please complete the requisition review information</v>
      </c>
      <c r="C1097" s="2" t="str">
        <v>Bitte geben Sie die vollständigen Prüfunginformationen ein</v>
      </c>
    </row>
    <row r="1098">
      <c r="A1098" s="1" t="str" xml:space="preserve">
        <v> 的无限制领用员工不能为空</v>
      </c>
      <c r="B1098" s="2" t="str">
        <v>The unrestricted requisition employees for cannot be blank</v>
      </c>
      <c r="C1098" s="2" t="str" xml:space="preserve">
        <v> der uneingeschränkte Mitarbeiter kann nicht leer sein</v>
      </c>
    </row>
    <row r="1099">
      <c r="A1099" s="1" t="str" xml:space="preserve">
        <v> 的归还规则不能为空</v>
      </c>
      <c r="B1099" s="2" t="str">
        <v>The return rule for cannot be blank</v>
      </c>
      <c r="C1099" s="2" t="str" xml:space="preserve">
        <v> kann bei den Rückgaberegeln nicht leer sein</v>
      </c>
    </row>
    <row r="1100">
      <c r="A1100" s="1" t="str">
        <v>请至少选择一项详情打印</v>
      </c>
      <c r="B1100" s="2" t="str">
        <v>Please select at least one detail for printing</v>
      </c>
      <c r="C1100" s="2" t="str">
        <v>Bitte wählen Sie mindestens ein Detail zum Drucken aus</v>
      </c>
    </row>
    <row r="1101">
      <c r="A1101" s="1" t="str" xml:space="preserve">
        <v> 的信息名称不能为空</v>
      </c>
      <c r="B1101" s="2" t="str">
        <v>The information name for cannot be blank</v>
      </c>
      <c r="C1101" s="2" t="str" xml:space="preserve">
        <v> Der Name der Information darf nicht leer sein.</v>
      </c>
    </row>
    <row r="1102">
      <c r="A1102" s="1" t="str" xml:space="preserve">
        <v> 的层级不能为空</v>
      </c>
      <c r="B1102" s="2" t="str">
        <v>The level for cannot be blank</v>
      </c>
      <c r="C1102" s="2" t="str" xml:space="preserve">
        <v> Die Hierarchie der Information darf nicht leer sein.</v>
      </c>
    </row>
    <row r="1103">
      <c r="A1103" s="1" t="str" xml:space="preserve">
        <v> 的相关信息不能为空</v>
      </c>
      <c r="B1103" s="2" t="str">
        <v>The related information for cannot be blank</v>
      </c>
      <c r="C1103" s="2" t="str" xml:space="preserve">
        <v> Die Informationen über den Mitarbeiter dürfen nicht leer sein.</v>
      </c>
    </row>
    <row r="1104">
      <c r="A1104" s="1" t="str">
        <v>领用方式说明</v>
      </c>
      <c r="B1104" s="2" t="str">
        <v>Requisition Method Description</v>
      </c>
      <c r="C1104" s="2" t="str">
        <v>Anweisungen der Anforderung</v>
      </c>
    </row>
    <row r="1105">
      <c r="A1105" s="1" t="str">
        <v>若本项目产线绑定了工件，且工件设置了BOM物料清单，设置此领用方式后，员工可按照工件关联的BOM选择并领取物料</v>
      </c>
      <c r="B1105" s="2" t="str">
        <v>If the project's production line is bound to workpieces and the workpieces have a BOM material list, setting this requisition method allows employees to pick materials according to the BOM associated with the workpieces</v>
      </c>
      <c r="C1105" s="2" t="str">
        <v>Wenn die Produktionslinie dieses Projekts an ein Werkstück gebunden ist und das Werkstück mit einer BOM-Liste eingerichtet ist, können die Mitarbeiter nach der Einrichtung dieser Anforderungsmethode Materialien gemäß der mit dem Werkstück verbundenen BOM-Liste auswählen und sammeln.</v>
      </c>
    </row>
    <row r="1106">
      <c r="A1106" s="1" t="str">
        <v>设置此领用方式后，员工可直接搜索并领取物料</v>
      </c>
      <c r="B1106" s="2" t="str">
        <v>After setting this requisition method, employees can directly search and pick materials</v>
      </c>
      <c r="C1106" s="2" t="str">
        <v>Nach der Einstellung dieser Methode können die Mitarbeiter die Materialien direkt suchen und abholen.</v>
      </c>
    </row>
    <row r="1107">
      <c r="A1107" s="1" t="str">
        <v>若本项目可直接发放套刀，设置此领用方式后，员工可直接领取套刀所需的全部物料或选取部分物料领取</v>
      </c>
      <c r="B1107" s="2" t="str">
        <v>If the project allows direct distribution of tool kits, setting this requisition method enables employees to directly pick all materials needed for the tool kit or select partial materials for pickup</v>
      </c>
      <c r="C1107" s="2" t="str">
        <v>Wenn das Projekt das Messer-Set direkt ausgeben kann, können die Mitarbeiter nach der Einstellung dieser Anforderungsmethode alle für das Messer-Set benötigten Materialien direkt erhalten oder einen Teil der Materialien zum Erhalt auswählen.</v>
      </c>
    </row>
    <row r="1108">
      <c r="A1108" s="1" t="str">
        <v>若本项目可对“使用频次高、消耗量较大”的物料进行预发放，设置此领用方式后，员工可按照配置的组装清单批量快速领用</v>
      </c>
      <c r="B1108" s="2" t="str">
        <v>If the project allows pre-distribution of materials that are frequently requisitioned and consumed in large quantities, setting this requisition method enables employees to quickly and in bulk pick materials according to the configured assembly list</v>
      </c>
      <c r="C1108" s="2" t="str">
        <v>Wenn das Projekt Materialien mit "hoher Verwendungshäufigkeit und großem Verbrauch" im Voraus ausgeben kann, können die Mitarbeiter nach der Einrichtung dieser Anforderungsmethode die Materialien entsprechend der konfigurierten Montageliste schnell in Chargen abholen.</v>
      </c>
    </row>
    <row r="1109">
      <c r="A1109" s="1" t="str">
        <v>上传领用相关信息</v>
      </c>
      <c r="B1109" s="2" t="str">
        <v>Upload requisition-related information</v>
      </c>
      <c r="C1109" s="2" t="str">
        <v>Hochladen von Anforderungsinformationen</v>
      </c>
    </row>
    <row r="1110">
      <c r="A1110" s="1" t="str">
        <v>上传Excel文件，快速导入</v>
      </c>
      <c r="B1110" s="2" t="str">
        <v>Upload an Excel file for quick import</v>
      </c>
      <c r="C1110" s="2" t="str">
        <v>Excel-Datei für schnellen Import hochladen</v>
      </c>
    </row>
    <row r="1111">
      <c r="A1111" s="1" t="str">
        <v>上传成功，若已上传的数据有误或发生变化，可重新上传数据，修改后原数据将全部被替换</v>
      </c>
      <c r="B1111" s="2" t="str">
        <v>Successful upload. If the data uploaded has errors or changes, it can be re-uploaded, and the modified data will replace the original data</v>
      </c>
      <c r="C1111" s="2" t="str">
        <v>Upload erfolgreich, wenn die hochgeladenen Daten falsch oder geändert sind, können Sie die Daten erneut hochladen, und die ursprünglichen Daten werden nach der Änderung ersetzt.</v>
      </c>
    </row>
    <row r="1112">
      <c r="A1112" s="1" t="str">
        <v>重新上传</v>
      </c>
      <c r="B1112" s="2" t="str">
        <v>Re-upload</v>
      </c>
      <c r="C1112" s="2" t="str">
        <v>Erneut hochladen</v>
      </c>
    </row>
    <row r="1113">
      <c r="A1113" s="1" t="str">
        <v>信息名称</v>
      </c>
      <c r="B1113" s="2" t="str">
        <v>Name of the Information</v>
      </c>
      <c r="C1113" s="2" t="str">
        <v>Name der Information</v>
      </c>
    </row>
    <row r="1114">
      <c r="A1114" s="1" t="str">
        <v>层级</v>
      </c>
      <c r="B1114" s="2" t="str">
        <v>Level</v>
      </c>
      <c r="C1114" s="2" t="str">
        <v>Ebene</v>
      </c>
    </row>
    <row r="1115">
      <c r="A1115" s="1" t="str">
        <v>是否必填</v>
      </c>
      <c r="B1115" s="2" t="str">
        <v>Mandatory or not</v>
      </c>
      <c r="C1115" s="2" t="str">
        <v>Erforderliche Felder</v>
      </c>
    </row>
    <row r="1116">
      <c r="A1116" s="1" t="str">
        <v>是</v>
      </c>
      <c r="B1116" s="2" t="str">
        <v>Yes</v>
      </c>
      <c r="C1116" s="2" t="str">
        <v>Ja</v>
      </c>
    </row>
    <row r="1117">
      <c r="A1117" s="1" t="str">
        <v>否</v>
      </c>
      <c r="B1117" s="2" t="str">
        <v>No</v>
      </c>
      <c r="C1117" s="2" t="str">
        <v>Nein</v>
      </c>
    </row>
    <row r="1118">
      <c r="A1118" s="1" t="str">
        <v>上传</v>
      </c>
      <c r="B1118" s="2" t="str">
        <v>Upload</v>
      </c>
      <c r="C1118" s="2" t="str">
        <v>Hochladen</v>
      </c>
    </row>
    <row r="1119">
      <c r="A1119" s="1" t="str">
        <v>文件</v>
      </c>
      <c r="B1119" s="2" t="str">
        <v>File</v>
      </c>
      <c r="C1119" s="2" t="str">
        <v>Datei</v>
      </c>
    </row>
    <row r="1120">
      <c r="A1120" s="1" t="str">
        <v>快速导入</v>
      </c>
      <c r="B1120" s="2" t="str">
        <v>Quick Import</v>
      </c>
      <c r="C1120" s="2" t="str">
        <v>Schnell importieren</v>
      </c>
    </row>
    <row r="1121">
      <c r="A1121" s="1" t="str">
        <v>当前上传的Excel文件数据校验未通过，请按照说明要求调整完再重新上传</v>
      </c>
      <c r="B1121" s="2" t="str">
        <v>The data in the current uploaded Excel file failed validation. Please adjust according to the instructions and re-upload</v>
      </c>
      <c r="C1121" s="2" t="str">
        <v>Die Datenüberprüfung der aktuell hochgeladenen Excel-Datei wurde nicht bestanden. Bitte folgen Sie den Anweisungen, um die Anforderungen anzupassen, bevor Sie die Datei erneut hochladen.</v>
      </c>
    </row>
    <row r="1122">
      <c r="A1122" s="1" t="str">
        <v>请先下载模板，按照说明要求填写完成后再上传</v>
      </c>
      <c r="B1122" s="2" t="str">
        <v>Please download the template, fill it out as instructed, and then upload</v>
      </c>
      <c r="C1122" s="2" t="str">
        <v>Bitte laden Sie die Vorlage herunter und füllen Sie das Formular entsprechend den Anweisungen aus, bevor Sie es hochladen.</v>
      </c>
    </row>
    <row r="1123">
      <c r="A1123" s="1" t="str">
        <v>上传数据</v>
      </c>
      <c r="B1123" s="2" t="str">
        <v>Upload Data</v>
      </c>
      <c r="C1123" s="2" t="str">
        <v>Daten hochladen</v>
      </c>
    </row>
    <row r="1124">
      <c r="A1124" s="1" t="str">
        <v>暂无相关领用信息</v>
      </c>
      <c r="B1124" s="2" t="str">
        <v>No related requisition information available</v>
      </c>
      <c r="C1124" s="2" t="str">
        <v>Es gibt derzeit keine relevanten Anwendungsdaten.</v>
      </c>
    </row>
    <row r="1125">
      <c r="A1125" s="1" t="str">
        <v>确认删除已上传的数据</v>
      </c>
      <c r="B1125" s="2" t="str">
        <v>Please confirm deletion of uploaded data</v>
      </c>
      <c r="C1125" s="2" t="str">
        <v>Bestätigen Sie die Löschung der hochgeladenen Daten</v>
      </c>
    </row>
    <row r="1126">
      <c r="A1126" s="1" t="str">
        <v>该相关信息删除后，领用时将无需选择该选项</v>
      </c>
      <c r="B1126" s="2" t="str">
        <v>Deleting this related information means it will no longer need to be selected during requisition</v>
      </c>
      <c r="C1126" s="2" t="str">
        <v>Nach dem Löschen dieser Informationen brauchen Sie diese Option bei der Beantragung nicht mehr zu wählen.</v>
      </c>
    </row>
    <row r="1127">
      <c r="A1127" s="1" t="str">
        <v>该相关信息删除后，若本项目未设置其他相关信息选项</v>
      </c>
      <c r="B1127" s="2" t="str">
        <v>After deleting this related information, if no other related information options are set in the project</v>
      </c>
      <c r="C1127" s="2" t="str">
        <v>Wenn keine anderen relevanten Informationsoptionen für dieses Projekt gesetzt sind, nachdem diese relevanten Informationen gelöscht wurden</v>
      </c>
    </row>
    <row r="1128">
      <c r="A1128" s="1" t="str">
        <v>【领用相关信息】设置项将置为【否】</v>
      </c>
      <c r="B1128" s="2" t="str">
        <v>The [Requisition Related Information] setting will be set to [No]</v>
      </c>
      <c r="C1128" s="2" t="str">
        <v>Die Einstellung für [Anforderungsinformationen] wird auf [Nein] gesetzt.</v>
      </c>
    </row>
    <row r="1129">
      <c r="A1129" s="1" t="str">
        <v>设置上传地址</v>
      </c>
      <c r="B1129" s="2" t="str">
        <v>Set upload address</v>
      </c>
      <c r="C1129" s="2" t="str">
        <v>Einstellen der Hochladen-Adresse</v>
      </c>
    </row>
    <row r="1130">
      <c r="A1130" s="1" t="str">
        <v>选择</v>
      </c>
      <c r="B1130" s="2" t="str">
        <v>Select</v>
      </c>
      <c r="C1130" s="2" t="str">
        <v>Wählen</v>
      </c>
    </row>
    <row r="1131">
      <c r="A1131" s="1" t="str">
        <v>新增或删除</v>
      </c>
      <c r="B1131" s="2" t="str">
        <v>Add or delete</v>
      </c>
      <c r="C1131" s="2" t="str">
        <v>Hinzufügen oder löschen</v>
      </c>
    </row>
    <row r="1132">
      <c r="A1132" s="1" t="str">
        <v>相关信息</v>
      </c>
      <c r="B1132" s="2" t="str">
        <v>Related information</v>
      </c>
      <c r="C1132" s="2" t="str">
        <v>Zugehörige Informationen</v>
      </c>
    </row>
    <row r="1133">
      <c r="A1133" s="1" t="str">
        <v>关闭弹窗前</v>
      </c>
      <c r="B1133" s="2" t="str">
        <v>Before closing the popup window</v>
      </c>
      <c r="C1133" s="2" t="str">
        <v>Bevor Sie das Pop-up-Fenster schließen</v>
      </c>
    </row>
    <row r="1134">
      <c r="A1134" s="1" t="str">
        <v>验证相关信息是否有参数没有填写</v>
      </c>
      <c r="B1134" s="2" t="str">
        <v>Validate whether all parameters of the related information have been filled</v>
      </c>
      <c r="C1134" s="2" t="str">
        <v>Vergewissern Sie sich, dass die relevanten Informationen keine Parameter enthalten, die nicht ausgefüllt sind</v>
      </c>
    </row>
    <row r="1135">
      <c r="A1135" s="1" t="str" xml:space="preserve">
        <v> 的层级与实际上传的层级数不符</v>
      </c>
      <c r="B1135" s="2" t="str">
        <v>The level for does not match the actual uploaded level count</v>
      </c>
      <c r="C1135" s="2" t="str" xml:space="preserve">
        <v> Die Anzahl der Ebenen stimmt nicht mit der Anzahl der tatsächlich hochgeladenen Ebenen überein.</v>
      </c>
    </row>
    <row r="1136">
      <c r="A1136" s="1" t="str">
        <v>上传前校验当前层级是否选择</v>
      </c>
      <c r="B1136" s="2" t="str">
        <v>Validate the current level selection before uploading</v>
      </c>
      <c r="C1136" s="2" t="str">
        <v>Überprüfen Sie, ob die aktuelle Ebene vor dem Hochladen ausgewählt ist.</v>
      </c>
    </row>
    <row r="1137">
      <c r="A1137" s="1" t="str">
        <v>请先设置层级</v>
      </c>
      <c r="B1137" s="2" t="str">
        <v>Please set the level first</v>
      </c>
      <c r="C1137" s="2" t="str">
        <v>Bitte legen Sie zuerst die Ebene fest</v>
      </c>
    </row>
    <row r="1138">
      <c r="A1138" s="1" t="str">
        <v>删除相关信息</v>
      </c>
      <c r="B1138" s="2" t="str">
        <v>Delete related information</v>
      </c>
      <c r="C1138" s="2" t="str">
        <v>Löschen Sie die entsprechenden Informationen</v>
      </c>
    </row>
    <row r="1139">
      <c r="A1139" s="1" t="str">
        <v>请刷卡或输入</v>
      </c>
      <c r="B1139" s="2" t="str">
        <v>Please swipe a card or enter</v>
      </c>
      <c r="C1139" s="2" t="str">
        <v>Bitte wischen oder eingeben</v>
      </c>
    </row>
    <row r="1140">
      <c r="A1140" s="1" t="str">
        <v>请搜索相关内容</v>
      </c>
      <c r="B1140" s="2" t="str">
        <v>Please search for related content</v>
      </c>
      <c r="C1140" s="2" t="str">
        <v>Bitte suche nach verwandten Inhalten</v>
      </c>
    </row>
    <row r="1141">
      <c r="A1141" s="1" t="str">
        <v>图文版</v>
      </c>
      <c r="B1141" s="2" t="str">
        <v>Image and Text Version</v>
      </c>
      <c r="C1141" s="2" t="str">
        <v>Grafische Version</v>
      </c>
    </row>
    <row r="1142">
      <c r="A1142" s="1" t="str">
        <v>文字版</v>
      </c>
      <c r="B1142" s="2" t="str">
        <v>Text Version</v>
      </c>
      <c r="C1142" s="2" t="str">
        <v>Text-Version</v>
      </c>
    </row>
    <row r="1143">
      <c r="A1143" s="1" t="str">
        <v>无库存</v>
      </c>
      <c r="B1143" s="2" t="str">
        <v>No Inventory</v>
      </c>
      <c r="C1143" s="2" t="str">
        <v>Nicht vorrätig</v>
      </c>
    </row>
    <row r="1144">
      <c r="A1144" s="1" t="str">
        <v>有库存</v>
      </c>
      <c r="B1144" s="2" t="str">
        <v>Inventory Available</v>
      </c>
      <c r="C1144" s="2" t="str">
        <v>Vorrätig</v>
      </c>
    </row>
    <row r="1145">
      <c r="A1145" s="1" t="str">
        <v>暂无品牌</v>
      </c>
      <c r="B1145" s="2" t="str">
        <v>No Brand Available</v>
      </c>
      <c r="C1145" s="2" t="str">
        <v>Noch keine Marke</v>
      </c>
    </row>
    <row r="1146">
      <c r="A1146" s="1" t="str">
        <v>暂无名称</v>
      </c>
      <c r="B1146" s="2" t="str">
        <v>No Name Available</v>
      </c>
      <c r="C1146" s="2" t="str">
        <v>Noch kein Name</v>
      </c>
    </row>
    <row r="1147">
      <c r="A1147" s="1" t="str">
        <v>存在未归还</v>
      </c>
      <c r="B1147" s="2" t="str">
        <v>Unreturned items exist</v>
      </c>
      <c r="C1147" s="2" t="str">
        <v>Vorhanden nicht zurückgegeben</v>
      </c>
    </row>
    <row r="1148">
      <c r="A1148" s="1" t="str">
        <v>领用人不存在</v>
      </c>
      <c r="B1148" s="2" t="str">
        <v>The recipient does not exist</v>
      </c>
      <c r="C1148" s="2" t="str">
        <v>Benutzer existiert nicht</v>
      </c>
    </row>
    <row r="1149">
      <c r="A1149" s="1" t="str">
        <v>获取相关信息</v>
      </c>
      <c r="B1149" s="2" t="str">
        <v>Retrieve related information</v>
      </c>
      <c r="C1149" s="2" t="str">
        <v>Informationen einholen</v>
      </c>
    </row>
    <row r="1150">
      <c r="A1150" s="1" t="str">
        <v>日常领用</v>
      </c>
      <c r="B1150" s="2" t="str">
        <v>Daily Requisition</v>
      </c>
      <c r="C1150" s="2" t="str">
        <v>Täglicher Gebrauch</v>
      </c>
    </row>
    <row r="1151">
      <c r="A1151" s="1" t="str">
        <v>是否清空领用清单</v>
      </c>
      <c r="B1151" s="2" t="str">
        <v>Confirm to clear the requisition list</v>
      </c>
      <c r="C1151" s="2" t="str">
        <v>Ob die Eingangsliste geleert werden soll</v>
      </c>
    </row>
    <row r="1152">
      <c r="A1152" s="1" t="str">
        <v>清空</v>
      </c>
      <c r="B1152" s="2" t="str">
        <v>Clear</v>
      </c>
      <c r="C1152" s="2" t="str">
        <v>Leeren</v>
      </c>
    </row>
    <row r="1153">
      <c r="A1153" s="1" t="str">
        <v>未归还数量</v>
      </c>
      <c r="B1153" s="2" t="str">
        <v>Unreturned Quantity</v>
      </c>
      <c r="C1153" s="2" t="str">
        <v>Nicht zurückgegebene Menge</v>
      </c>
    </row>
    <row r="1154">
      <c r="A1154" s="1" t="str">
        <v>领用信息确认</v>
      </c>
      <c r="B1154" s="2" t="str">
        <v>Requisition Information Confirmation</v>
      </c>
      <c r="C1154" s="2" t="str">
        <v>Informationen zur Anforderungsbestätigung</v>
      </c>
    </row>
    <row r="1155">
      <c r="A1155" s="1" t="str">
        <v>结算类型</v>
      </c>
      <c r="B1155" s="2" t="str">
        <v>Settlement Type</v>
      </c>
      <c r="C1155" s="2" t="str">
        <v>Art der Abrechnung</v>
      </c>
    </row>
    <row r="1156">
      <c r="A1156" s="1" t="str">
        <v>结算</v>
      </c>
      <c r="B1156" s="2" t="str">
        <v>Settlement</v>
      </c>
      <c r="C1156" s="2" t="str">
        <v>Abrechnung</v>
      </c>
    </row>
    <row r="1157">
      <c r="A1157" s="1" t="str">
        <v>领用原因</v>
      </c>
      <c r="B1157" s="2" t="str">
        <v>Reason for Requisition</v>
      </c>
      <c r="C1157" s="2" t="str">
        <v>Grund für die Anforderung</v>
      </c>
    </row>
    <row r="1158">
      <c r="A1158" s="1" t="str">
        <v>异常爆刀</v>
      </c>
      <c r="B1158" s="2" t="str">
        <v>Abnormality Tool Breakage</v>
      </c>
      <c r="C1158" s="2" t="str">
        <v>Abnormale Ausblasung</v>
      </c>
    </row>
    <row r="1159">
      <c r="A1159" s="1" t="str">
        <v>技术调试</v>
      </c>
      <c r="B1159" s="2" t="str">
        <v>Technical Debugging</v>
      </c>
      <c r="C1159" s="2" t="str">
        <v>Technische Inbetriebnahme</v>
      </c>
    </row>
    <row r="1160">
      <c r="A1160" s="1" t="str">
        <v>产线调试</v>
      </c>
      <c r="B1160" s="2" t="str">
        <v>Production Line Debugging</v>
      </c>
      <c r="C1160" s="2" t="str">
        <v>Inbetriebnahme in der Produktionslinie</v>
      </c>
    </row>
    <row r="1161">
      <c r="A1161" s="1" t="str">
        <v>开发调试</v>
      </c>
      <c r="B1161" s="2" t="str">
        <v>Development Debugging</v>
      </c>
      <c r="C1161" s="2" t="str">
        <v>Inbetriebnahme in der Entwicklung</v>
      </c>
    </row>
    <row r="1162">
      <c r="A1162" s="1" t="str">
        <v>新刀试用</v>
      </c>
      <c r="B1162" s="2" t="str">
        <v>Trial of New Tools</v>
      </c>
      <c r="C1162" s="2" t="str">
        <v>Test eines neuen Messers</v>
      </c>
    </row>
    <row r="1163">
      <c r="A1163" s="1" t="str">
        <v>遗失丢刀</v>
      </c>
      <c r="B1163" s="2" t="str">
        <v>Lost or Missing Tools</v>
      </c>
      <c r="C1163" s="2" t="str">
        <v>Verlorenes Messer</v>
      </c>
    </row>
    <row r="1164">
      <c r="A1164" s="1" t="str">
        <v>领用备注</v>
      </c>
      <c r="B1164" s="2" t="str">
        <v>Requisition Remarks</v>
      </c>
      <c r="C1164" s="2" t="str">
        <v>Bemerkungen der Anforderung</v>
      </c>
    </row>
    <row r="1165">
      <c r="A1165" s="1" t="str">
        <v>品类</v>
      </c>
      <c r="B1165" s="2" t="str">
        <v>Category</v>
      </c>
      <c r="C1165" s="2" t="str">
        <v>Kategorie</v>
      </c>
    </row>
    <row r="1166">
      <c r="A1166" s="1" t="str">
        <v>修磨刀具异常</v>
      </c>
      <c r="B1166" s="2" t="str">
        <v>Grinding Tool Abnormalities</v>
      </c>
      <c r="C1166" s="2" t="str">
        <v>Anomalie beim Schärfen des Messers</v>
      </c>
    </row>
    <row r="1167">
      <c r="A1167" s="1" t="str">
        <v>工艺要求必须使用新刀</v>
      </c>
      <c r="B1167" s="2" t="str">
        <v>Process requirement mandates using new tools</v>
      </c>
      <c r="C1167" s="2" t="str">
        <v>Der Prozess erfordert den Einsatz neuer Messer</v>
      </c>
    </row>
    <row r="1168">
      <c r="A1168" s="1" t="str">
        <v>已选</v>
      </c>
      <c r="B1168" s="2" t="str">
        <v>Selected</v>
      </c>
      <c r="C1168" s="2" t="str">
        <v>Ausgewählt</v>
      </c>
    </row>
    <row r="1169">
      <c r="A1169" s="1" t="str">
        <v>加入清单</v>
      </c>
      <c r="B1169" s="2" t="str">
        <v>Add to list</v>
      </c>
      <c r="C1169" s="2" t="str">
        <v>Zur Liste hinzufügen</v>
      </c>
    </row>
    <row r="1170">
      <c r="A1170" s="1" t="str">
        <v>发放新品原因</v>
      </c>
      <c r="B1170" s="2" t="str">
        <v>Reason for issuing new products</v>
      </c>
      <c r="C1170" s="2" t="str">
        <v>Grund für die Herausgabe neuer Produkte</v>
      </c>
    </row>
    <row r="1171">
      <c r="A1171" s="1" t="str">
        <v>工序号</v>
      </c>
      <c r="B1171" s="2" t="str">
        <v>Procedure Number</v>
      </c>
      <c r="C1171" s="2" t="str">
        <v>Nummer des Arbeitsvorgangs</v>
      </c>
    </row>
    <row r="1172">
      <c r="A1172" s="1" t="str">
        <v>当前库存数量</v>
      </c>
      <c r="B1172" s="2" t="str">
        <v>Current Inventory Quantity</v>
      </c>
      <c r="C1172" s="2" t="str">
        <v>Aktuelle Bestandsmenge</v>
      </c>
    </row>
    <row r="1173">
      <c r="A1173" s="1" t="str">
        <v>缺少数量</v>
      </c>
      <c r="B1173" s="2" t="str">
        <v>Quantity Shortage</v>
      </c>
      <c r="C1173" s="2" t="str">
        <v>Fehlende Menge</v>
      </c>
    </row>
    <row r="1174">
      <c r="A1174" s="1" t="str">
        <v>清除库存不足</v>
      </c>
      <c r="B1174" s="2" t="str">
        <v>Clear Insufficient Inventory</v>
      </c>
      <c r="C1174" s="2" t="str">
        <v>Bestandsmangel löschen</v>
      </c>
    </row>
    <row r="1175">
      <c r="A1175" s="1" t="str">
        <v>当前设备未安装打印控件</v>
      </c>
      <c r="B1175" s="2" t="str">
        <v>The current device does not have the printing plugin installed</v>
      </c>
      <c r="C1175" s="2" t="str">
        <v>Drucksteuerung ist nicht auf dem aktuellen Gerät installiert</v>
      </c>
    </row>
    <row r="1176">
      <c r="A1176" s="1" t="str">
        <v>请点击下方【立即安装】按钮下载并安装，安装完成后</v>
      </c>
      <c r="B1176" s="2" t="str">
        <v>Please click the "Install Now" button below to download and install. After installation,</v>
      </c>
      <c r="C1176" s="2" t="str">
        <v>Bitte klicken Sie zum Herunterladen und Installieren auf die folgende Schaltfläche [Jetzt installieren], nachdem die Installation abgeschlossen ist</v>
      </c>
    </row>
    <row r="1177">
      <c r="A1177" s="1" t="str">
        <v>刷新并重新进入功能页面进行打印</v>
      </c>
      <c r="B1177" s="2" t="str">
        <v>Refresh and re-enter the function page to print</v>
      </c>
      <c r="C1177" s="2" t="str">
        <v>Aktualisieren Sie die Funktionsseite zum Drucken und geben Sie sie erneut ein.</v>
      </c>
    </row>
    <row r="1178">
      <c r="A1178" s="1" t="str">
        <v>安装</v>
      </c>
      <c r="B1178" s="2" t="str">
        <v>Install</v>
      </c>
      <c r="C1178" s="2" t="str">
        <v>Installation</v>
      </c>
    </row>
    <row r="1179">
      <c r="A1179" s="1" t="str">
        <v>mac系统不支持打印</v>
      </c>
      <c r="B1179" s="2" t="str">
        <v>Printing is not supported on Mac systems</v>
      </c>
      <c r="C1179" s="2" t="str">
        <v>Das Drucken wird auf Mac-Systemen nicht unterstützt.</v>
      </c>
    </row>
    <row r="1180">
      <c r="A1180" s="1" t="str">
        <v>存在审核状态为「待确认」的领用记录</v>
      </c>
      <c r="B1180" s="2" t="str">
        <v>There are requisition records with the audit status "Pending Confirmation".</v>
      </c>
      <c r="C1180" s="2" t="str">
        <v>Es gibt einen Kaufdatensatz mit dem Prüfstatus "zu bestätigen".</v>
      </c>
    </row>
    <row r="1181">
      <c r="A1181" s="1" t="str">
        <v>请添加领用数据</v>
      </c>
      <c r="B1181" s="2" t="str">
        <v>Please add requisition data</v>
      </c>
      <c r="C1181" s="2" t="str">
        <v>Bitte fügen Sie die Antragsdaten hinzu.</v>
      </c>
    </row>
    <row r="1182">
      <c r="A1182" s="1" t="str">
        <v>组装清单列表</v>
      </c>
      <c r="B1182" s="2" t="str">
        <v>Assembly List</v>
      </c>
      <c r="C1182" s="2" t="str">
        <v>Montage-Liste</v>
      </c>
    </row>
    <row r="1183">
      <c r="A1183" s="1" t="str">
        <v>项目编码</v>
      </c>
      <c r="B1183" s="2" t="str">
        <v>Project Code</v>
      </c>
      <c r="C1183" s="2" t="str">
        <v>Artikel Code</v>
      </c>
    </row>
    <row r="1184">
      <c r="A1184" s="1" t="str">
        <v>客户名称</v>
      </c>
      <c r="B1184" s="2" t="str">
        <v>Customer Name</v>
      </c>
      <c r="C1184" s="2" t="str">
        <v>Name des Kunden</v>
      </c>
    </row>
    <row r="1185">
      <c r="A1185" s="1" t="str">
        <v>一键添加</v>
      </c>
      <c r="B1185" s="2" t="str">
        <v>One-click add</v>
      </c>
      <c r="C1185" s="2" t="str">
        <v>Hinzufügen mit einem Klick</v>
      </c>
    </row>
    <row r="1186">
      <c r="A1186" s="1" t="str">
        <v>产线编码</v>
      </c>
      <c r="B1186" s="2" t="str">
        <v>Production line code</v>
      </c>
      <c r="C1186" s="2" t="str">
        <v>Code der Zeile</v>
      </c>
    </row>
    <row r="1187">
      <c r="A1187" s="1" t="str">
        <v>刀具种类数</v>
      </c>
      <c r="B1187" s="2" t="str">
        <v>Number of tool types</v>
      </c>
      <c r="C1187" s="2" t="str">
        <v>Anzahl von Schneidewerkzeugtypen</v>
      </c>
    </row>
    <row r="1188">
      <c r="A1188" s="1" t="str">
        <v>刀具数</v>
      </c>
      <c r="B1188" s="2" t="str">
        <v>Number of tools</v>
      </c>
      <c r="C1188" s="2" t="str">
        <v>Anzahl des Schneidewerkzeugs</v>
      </c>
    </row>
    <row r="1189">
      <c r="A1189" s="1" t="str">
        <v>清空列表</v>
      </c>
      <c r="B1189" s="2" t="str">
        <v>Clear list</v>
      </c>
      <c r="C1189" s="2" t="str">
        <v>Liste leeren</v>
      </c>
    </row>
    <row r="1190">
      <c r="A1190" s="1" t="str">
        <v>消息展示</v>
      </c>
      <c r="B1190" s="2" t="str">
        <v>Message display</v>
      </c>
      <c r="C1190" s="2" t="str">
        <v>Meldung anzeigen</v>
      </c>
    </row>
    <row r="1191">
      <c r="A1191" s="1" t="str">
        <v>操作成功</v>
      </c>
      <c r="B1191" s="2" t="str">
        <v>Operation successful</v>
      </c>
      <c r="C1191" s="2" t="str">
        <v>Erfolgreicher Vorgang</v>
      </c>
    </row>
    <row r="1192">
      <c r="A1192" s="1" t="str">
        <v>总计</v>
      </c>
      <c r="B1192" s="2" t="str">
        <v>Total</v>
      </c>
      <c r="C1192" s="2" t="str">
        <v>Gesamt</v>
      </c>
    </row>
    <row r="1193">
      <c r="A1193" s="1" t="str">
        <v>已经添加过数据了</v>
      </c>
      <c r="B1193" s="2" t="str">
        <v>Data has already been added</v>
      </c>
      <c r="C1193" s="2" t="str">
        <v>Daten wurden hinzugefügt</v>
      </c>
    </row>
    <row r="1194">
      <c r="A1194" s="1" t="str">
        <v>组装领用提示</v>
      </c>
      <c r="B1194" s="2" t="str">
        <v>Assembly requisition tip</v>
      </c>
      <c r="C1194" s="2" t="str">
        <v>Hinweis zum Zusammenstellen und zur Anforderung</v>
      </c>
    </row>
    <row r="1195">
      <c r="A1195" s="1" t="str">
        <v>所选领用清单的物料在该仓库库存不足</v>
      </c>
      <c r="B1195" s="2" t="str">
        <v>The selected requisition list materials are insufficient in the warehouse</v>
      </c>
      <c r="C1195" s="2" t="str">
        <v>Das Material der ausgewählten Sendungsliste ist im Lager nicht vorrätig.</v>
      </c>
    </row>
    <row r="1196">
      <c r="A1196" s="1" t="str">
        <v>可能原因如下</v>
      </c>
      <c r="B1196" s="2" t="str">
        <v>Possible reasons including</v>
      </c>
      <c r="C1196" s="2" t="str">
        <v>Mögliche Gründe sind wie folgt</v>
      </c>
    </row>
    <row r="1197">
      <c r="A1197" s="1" t="str">
        <v>例如：组装清单的物料仓库库存不足，请确保库存充足后再领用</v>
      </c>
      <c r="B1197" s="2" t="str">
        <v>For example: The assembly list materials are insufficient in the warehouse, ensure sufficient inventory before requisition</v>
      </c>
      <c r="C1197" s="2" t="str">
        <v>Zum Beispiel: Der Lagerbestand des Materials der Montageliste ist unzureichend, bitte vergewissern Sie sich, dass der Bestand ausreichend ist, bevor Sie eine Anforderung stellen.</v>
      </c>
    </row>
    <row r="1198">
      <c r="A1198" s="1" t="str">
        <v>例如：组装清单的物料未提前做调拨，请调拨后再重新领用</v>
      </c>
      <c r="B1198" s="2" t="str">
        <v>For example: The assembly list materials have not been allocated in advance, please allocate and then re-requisition</v>
      </c>
      <c r="C1198" s="2" t="str">
        <v>Zum Beispiel: Wenn die Materialien in der Montageliste nicht im Voraus zugewiesen wurden, wenden Sie sie bitte nach der Zuweisung erneut an.</v>
      </c>
    </row>
    <row r="1199">
      <c r="A1199" s="1" t="str">
        <v>库存不足的物料有</v>
      </c>
      <c r="B1199" s="2" t="str">
        <v>Materials with insufficient inventory</v>
      </c>
      <c r="C1199" s="2" t="str">
        <v>Unzureichende Bestände an Materialien sind</v>
      </c>
    </row>
    <row r="1200">
      <c r="A1200" s="1" t="str">
        <v>需补充数量</v>
      </c>
      <c r="B1200" s="2" t="str">
        <v>Required supplement quantity</v>
      </c>
      <c r="C1200" s="2" t="str">
        <v>Aufzufüllende Menge</v>
      </c>
    </row>
    <row r="1201">
      <c r="A1201" s="1" t="str">
        <v>一键调拨</v>
      </c>
      <c r="B1201" s="2" t="str">
        <v>One-click transfer</v>
      </c>
      <c r="C1201" s="2" t="str">
        <v>Umschichtung mit einem Klick</v>
      </c>
    </row>
    <row r="1202">
      <c r="A1202" s="1" t="str">
        <v>所选数据中存在已经领用过的组装清单</v>
      </c>
      <c r="B1202" s="2" t="str">
        <v>The selected data includes already requisitioned assembly lists</v>
      </c>
      <c r="C1202" s="2" t="str">
        <v>Die ausgewählten Daten enthalten eine Liste von Baugruppen, die bereits reklamiert wurden.</v>
      </c>
    </row>
    <row r="1203">
      <c r="A1203" s="1" t="str">
        <v>已经领用过的产线</v>
      </c>
      <c r="B1203" s="2" t="str">
        <v>Production lines that have already been requisitioned</v>
      </c>
      <c r="C1203" s="2" t="str">
        <v>Benutzte Produktionslinie</v>
      </c>
    </row>
    <row r="1204">
      <c r="A1204" s="1" t="str">
        <v>所选数据无法查询到领用清单</v>
      </c>
      <c r="B1204" s="2" t="str">
        <v>Unable to retrieve the requisition list from the selected data</v>
      </c>
      <c r="C1204" s="2" t="str">
        <v>Die ausgewählten Daten können nicht nach der Anforderungsliste durchsucht werden.</v>
      </c>
    </row>
    <row r="1205">
      <c r="A1205" s="1" t="str">
        <v>例如：所选客户无法查询到该卡号，请重新选择正确的项目编码</v>
      </c>
      <c r="B1205" s="2" t="str">
        <v>For example: The selected customer cannot find the card number, please reselect the correct project code</v>
      </c>
      <c r="C1205" s="2" t="str">
        <v>Der ausgewählte Kunde kann z.B. nicht nach der Kartennummer suchen, bitte wählen Sie erneut den richtigen Artikelcode aus.</v>
      </c>
    </row>
    <row r="1206">
      <c r="A1206" s="1" t="str">
        <v>例如：所选仓库与卡号绑定的领用清单不一致，请重新选择正确的仓库</v>
      </c>
      <c r="B1206" s="2" t="str">
        <v>For example: The selected warehouse does not match the card number's requisition list, please reselect the correct warehouse</v>
      </c>
      <c r="C1206" s="2" t="str">
        <v>Z.B. Das ausgewählte Lager stimmt nicht mit der an die Kartennummer gebundenen Liste überein, bitte wählen Sie erneut das richtige Lager aus.</v>
      </c>
    </row>
    <row r="1207">
      <c r="A1207" s="1" t="str">
        <v>批量调拨</v>
      </c>
      <c r="B1207" s="2" t="str">
        <v>Batch transfer</v>
      </c>
      <c r="C1207" s="2" t="str">
        <v>Batch-Übertragung</v>
      </c>
    </row>
    <row r="1208">
      <c r="A1208" s="1" t="str">
        <v>下载</v>
      </c>
      <c r="B1208" s="2" t="str">
        <v>Download</v>
      </c>
      <c r="C1208" s="2" t="str">
        <v>Herunterladen</v>
      </c>
    </row>
    <row r="1209">
      <c r="A1209" s="1" t="str">
        <v>新增组装清单</v>
      </c>
      <c r="B1209" s="2" t="str">
        <v>Add new assembly list</v>
      </c>
      <c r="C1209" s="2" t="str">
        <v>Montageliste hinzufügen</v>
      </c>
    </row>
    <row r="1210">
      <c r="A1210" s="1" t="str">
        <v>组装数量</v>
      </c>
      <c r="B1210" s="2" t="str">
        <v>Assembly Quantity</v>
      </c>
      <c r="C1210" s="2" t="str">
        <v>Montage Menge</v>
      </c>
    </row>
    <row r="1211">
      <c r="A1211" s="1" t="str">
        <v>产线名称</v>
      </c>
      <c r="B1211" s="2" t="str">
        <v>Production Line Name</v>
      </c>
      <c r="C1211" s="2" t="str">
        <v>Name der Produktionslinie</v>
      </c>
    </row>
    <row r="1212">
      <c r="A1212" s="1" t="str">
        <v>启用</v>
      </c>
      <c r="B1212" s="2" t="str">
        <v>Enable</v>
      </c>
      <c r="C1212" s="2" t="str">
        <v>Aktiviert</v>
      </c>
    </row>
    <row r="1213">
      <c r="A1213" s="1" t="str">
        <v>未找回</v>
      </c>
      <c r="B1213" s="2" t="str">
        <v>Not Recovered</v>
      </c>
      <c r="C1213" s="2" t="str">
        <v>Nicht gefunden</v>
      </c>
    </row>
    <row r="1214">
      <c r="A1214" s="1" t="str">
        <v>部分找回</v>
      </c>
      <c r="B1214" s="2" t="str">
        <v>Partially Recovered</v>
      </c>
      <c r="C1214" s="2" t="str">
        <v>Teilweise gefunden</v>
      </c>
    </row>
    <row r="1215">
      <c r="A1215" s="1" t="str">
        <v>全部找回</v>
      </c>
      <c r="B1215" s="2" t="str">
        <v>Fully recovered</v>
      </c>
      <c r="C1215" s="2" t="str">
        <v>Alle gefunden</v>
      </c>
    </row>
    <row r="1216">
      <c r="A1216" s="1" t="str">
        <v>选择组装信息</v>
      </c>
      <c r="B1216" s="2" t="str">
        <v>Choose assembly information</v>
      </c>
      <c r="C1216" s="2" t="str">
        <v>Montageinformationen auswählen</v>
      </c>
    </row>
    <row r="1217">
      <c r="A1217" s="1" t="str">
        <v>选择客户</v>
      </c>
      <c r="B1217" s="2" t="str">
        <v>Select customer</v>
      </c>
      <c r="C1217" s="2" t="str">
        <v>Kunde auswählen</v>
      </c>
    </row>
    <row r="1218">
      <c r="A1218" s="1" t="str">
        <v>选择出库仓库</v>
      </c>
      <c r="B1218" s="2" t="str">
        <v>Choose the outgoing warehouse</v>
      </c>
      <c r="C1218" s="2" t="str">
        <v>Lager auswählen</v>
      </c>
    </row>
    <row r="1219">
      <c r="A1219" s="1" t="str">
        <v>选择产线</v>
      </c>
      <c r="B1219" s="2" t="str">
        <v>Choose production line</v>
      </c>
      <c r="C1219" s="2" t="str">
        <v>Produktionslinie auswählen</v>
      </c>
    </row>
    <row r="1220">
      <c r="A1220" s="1" t="str">
        <v>可输入产线名</v>
      </c>
      <c r="B1220" s="2" t="str">
        <v>Input production line name</v>
      </c>
      <c r="C1220" s="2" t="str">
        <v>Eingabe des Produktliniennamens</v>
      </c>
    </row>
    <row r="1221">
      <c r="A1221" s="1" t="str">
        <v>产线号进行查询</v>
      </c>
      <c r="B1221" s="2" t="str">
        <v>Input production line number to search</v>
      </c>
      <c r="C1221" s="2" t="str">
        <v>Suche nach Liniennummer</v>
      </c>
    </row>
    <row r="1222">
      <c r="A1222" s="1" t="str">
        <v>选择工件</v>
      </c>
      <c r="B1222" s="2" t="str">
        <v>Choose workpiece</v>
      </c>
      <c r="C1222" s="2" t="str">
        <v>Werkstück auswählen</v>
      </c>
    </row>
    <row r="1223">
      <c r="A1223" s="1" t="str">
        <v>可输入工件名</v>
      </c>
      <c r="B1223" s="2" t="str">
        <v>Input workpiece name</v>
      </c>
      <c r="C1223" s="2" t="str">
        <v>Eingabe des Werkstücknamens</v>
      </c>
    </row>
    <row r="1224">
      <c r="A1224" s="1" t="str">
        <v>工件号进行查询</v>
      </c>
      <c r="B1224" s="2" t="str">
        <v>Input workpiece number to search</v>
      </c>
      <c r="C1224" s="2" t="str">
        <v>Such nach Werkstücknummer</v>
      </c>
    </row>
    <row r="1225">
      <c r="A1225" s="1" t="str">
        <v>工件名称</v>
      </c>
      <c r="B1225" s="2" t="str">
        <v>Workpiece name</v>
      </c>
      <c r="C1225" s="2" t="str">
        <v>Name des Werkstücks</v>
      </c>
    </row>
    <row r="1226">
      <c r="A1226" s="1" t="str">
        <v>可输入物料编码</v>
      </c>
      <c r="B1226" s="2" t="str">
        <v>Input material code</v>
      </c>
      <c r="C1226" s="2" t="str">
        <v>Eingabe des Materialcodes</v>
      </c>
    </row>
    <row r="1227">
      <c r="A1227" s="1" t="str">
        <v>规格型号进行查询</v>
      </c>
      <c r="B1227" s="2" t="str">
        <v>Input specification model to search</v>
      </c>
      <c r="C1227" s="2" t="str">
        <v>Suche nach Spezifikation</v>
      </c>
    </row>
    <row r="1228">
      <c r="A1228" s="1" t="str">
        <v>组装清单</v>
      </c>
      <c r="B1228" s="2" t="str">
        <v>Assembly List</v>
      </c>
      <c r="C1228" s="2" t="str">
        <v>Baugruppenliste</v>
      </c>
    </row>
    <row r="1229">
      <c r="A1229" s="1" t="str">
        <v>物料明细</v>
      </c>
      <c r="B1229" s="2" t="str">
        <v>Material Details</v>
      </c>
      <c r="C1229" s="2" t="str">
        <v>Material Detail</v>
      </c>
    </row>
    <row r="1230">
      <c r="A1230" s="1" t="str">
        <v>更新</v>
      </c>
      <c r="B1230" s="2" t="str">
        <v>Update</v>
      </c>
      <c r="C1230" s="2" t="str">
        <v>Aktualisieren</v>
      </c>
    </row>
    <row r="1231">
      <c r="A1231" s="1" t="str">
        <v>暂无组装清单信息</v>
      </c>
      <c r="B1231" s="2" t="str">
        <v>No assembly list information available</v>
      </c>
      <c r="C1231" s="2" t="str">
        <v>Zur Zeit sind keine Informationen zur Montageliste verfügbar</v>
      </c>
    </row>
    <row r="1232">
      <c r="A1232" s="1" t="str">
        <v>客户姓名</v>
      </c>
      <c r="B1232" s="2" t="str">
        <v>Customer Name</v>
      </c>
      <c r="C1232" s="2" t="str">
        <v>Name des Kunden</v>
      </c>
    </row>
    <row r="1233">
      <c r="A1233" s="1" t="str">
        <v>工件查询</v>
      </c>
      <c r="B1233" s="2" t="str">
        <v>Workpiece search</v>
      </c>
      <c r="C1233" s="2" t="str">
        <v>Werkstück suchen</v>
      </c>
    </row>
    <row r="1234">
      <c r="A1234" s="1" t="str">
        <v>工件号或者工件名称</v>
      </c>
      <c r="B1234" s="2" t="str">
        <v>Workpiece number or name</v>
      </c>
      <c r="C1234" s="2" t="str">
        <v>Werkstücknummer oder Werkstückname</v>
      </c>
    </row>
    <row r="1235">
      <c r="A1235" s="1" t="str">
        <v>物料查询</v>
      </c>
      <c r="B1235" s="2" t="str">
        <v>Material search</v>
      </c>
      <c r="C1235" s="2" t="str">
        <v>Material suchen</v>
      </c>
    </row>
    <row r="1236">
      <c r="A1236" s="1" t="str">
        <v>删除成功</v>
      </c>
      <c r="B1236" s="2" t="str">
        <v>Successfully deleted</v>
      </c>
      <c r="C1236" s="2" t="str">
        <v>Erfolgreich löschen</v>
      </c>
    </row>
    <row r="1237">
      <c r="A1237" s="1" t="str">
        <v>添加数据不能为空并且数量大于</v>
      </c>
      <c r="B1237" s="2" t="str">
        <v>Added data cannot be blank and must be greater than</v>
      </c>
      <c r="C1237" s="2" t="str">
        <v>Daten hinzufügen kann nicht leer sein und die Menge ist größer als</v>
      </c>
    </row>
    <row r="1238">
      <c r="A1238" s="1" t="str">
        <v>领用量</v>
      </c>
      <c r="B1238" s="2" t="str">
        <v>Requisition Quantity</v>
      </c>
      <c r="C1238" s="2" t="str">
        <v>Angeforderte Menge</v>
      </c>
    </row>
    <row r="1239">
      <c r="A1239" s="1" t="str">
        <v>刀具名称</v>
      </c>
      <c r="B1239" s="2" t="str">
        <v>Tool Name</v>
      </c>
      <c r="C1239" s="2" t="str">
        <v>Name des Schneidewerkzeugs</v>
      </c>
    </row>
    <row r="1240">
      <c r="A1240" s="1" t="str">
        <v>裝刀数</v>
      </c>
      <c r="B1240" s="2" t="str">
        <v>Number of tools loaded</v>
      </c>
      <c r="C1240" s="2" t="str">
        <v>Anzahl des installierte Schneidewerkzeugs</v>
      </c>
    </row>
    <row r="1241">
      <c r="A1241" s="1" t="str">
        <v>测试</v>
      </c>
      <c r="B1241" s="2" t="str">
        <v>Test</v>
      </c>
      <c r="C1241" s="2" t="str">
        <v>Test</v>
      </c>
    </row>
    <row r="1242">
      <c r="A1242" s="1" t="str">
        <v>当前没有可以添加的物料</v>
      </c>
      <c r="B1242" s="2" t="str">
        <v>No materials available for addition</v>
      </c>
      <c r="C1242" s="2" t="str">
        <v>Es gibt kein Material, das hinzugefügt werden kann</v>
      </c>
    </row>
    <row r="1243">
      <c r="A1243" s="1" t="str">
        <v>该套刀存在库存不足的物料</v>
      </c>
      <c r="B1243" s="2" t="str">
        <v>The tool set has materials with insufficient inventory</v>
      </c>
      <c r="C1243" s="2" t="str">
        <v>Es sind nicht genügend Materialien für diesen Messersatz auf Lager</v>
      </c>
    </row>
    <row r="1244">
      <c r="A1244" s="1" t="str">
        <v>请点击下方【立即安装】按钮下载并安装，安装完成后，刷新并重新进入功能页面进行打印。</v>
      </c>
      <c r="B1244" s="2" t="str">
        <v>Please click the "Install Now" button below to download and install, after installation, refresh and re-enter the feature page to print</v>
      </c>
      <c r="C1244" s="2" t="str">
        <v>Klicken Sie zum Herunterladen und Installieren auf die Schaltfläche [Jetzt installieren]. Nach der Installation aktualisieren Sie die Funktionsseite und geben Sie sie erneut ein, um zu drucken.</v>
      </c>
    </row>
    <row r="1245">
      <c r="A1245" s="1" t="str">
        <v>项目点信息失效</v>
      </c>
      <c r="B1245" s="2" t="str">
        <v>Project point information has expired</v>
      </c>
      <c r="C1245" s="2" t="str">
        <v>Projektpunktinformationen sind ungültig</v>
      </c>
    </row>
    <row r="1246">
      <c r="A1246" s="1" t="str">
        <v>请重新选择项目点</v>
      </c>
      <c r="B1246" s="2" t="str">
        <v>Please reselect the project point</v>
      </c>
      <c r="C1246" s="2" t="str">
        <v>Bitte wählen Sie den Projektpunkt erneut aus.</v>
      </c>
    </row>
    <row r="1247">
      <c r="A1247" s="1" t="str">
        <v>终止方法</v>
      </c>
      <c r="B1247" s="2" t="str">
        <v>Termination Method</v>
      </c>
      <c r="C1247" s="2" t="str">
        <v>Abbruchmethode</v>
      </c>
    </row>
    <row r="1248">
      <c r="A1248" s="1" t="str">
        <v>添加购物车失败</v>
      </c>
      <c r="B1248" s="2" t="str">
        <v>Adding to shopping cart failed</v>
      </c>
      <c r="C1248" s="2" t="str">
        <v>Einkaufswagen konnte nicht hinzugefügt werden</v>
      </c>
    </row>
    <row r="1249">
      <c r="A1249" s="1" t="str">
        <v>样式</v>
      </c>
      <c r="B1249" s="2" t="str">
        <v>Style</v>
      </c>
      <c r="C1249" s="2" t="str">
        <v>Format</v>
      </c>
    </row>
    <row r="1250">
      <c r="A1250" s="1" t="str">
        <v>筛选项</v>
      </c>
      <c r="B1250" s="2" t="str">
        <v>Filter Option</v>
      </c>
      <c r="C1250" s="2" t="str">
        <v>Artikel filtern</v>
      </c>
    </row>
    <row r="1251">
      <c r="A1251" s="1" t="str">
        <v>改制品</v>
      </c>
      <c r="B1251" s="2" t="str">
        <v>Modified Product</v>
      </c>
      <c r="C1251" s="2" t="str">
        <v>Geänderte Produkte</v>
      </c>
    </row>
    <row r="1252">
      <c r="A1252" s="1" t="str">
        <v>改制</v>
      </c>
      <c r="B1252" s="2" t="str">
        <v>Modification</v>
      </c>
      <c r="C1252" s="2" t="str">
        <v>Ändern</v>
      </c>
    </row>
    <row r="1253">
      <c r="A1253" s="1" t="str">
        <v>二次</v>
      </c>
      <c r="B1253" s="2" t="str">
        <v>Secondary</v>
      </c>
      <c r="C1253" s="2" t="str">
        <v>Sekundär</v>
      </c>
    </row>
    <row r="1254">
      <c r="A1254" s="1" t="str">
        <v>修磨改制品</v>
      </c>
      <c r="B1254" s="2" t="str">
        <v>Modified grinding product</v>
      </c>
      <c r="C1254" s="2" t="str">
        <v>Produkte zum Schleifen und zur Renovierung</v>
      </c>
    </row>
    <row r="1255">
      <c r="A1255" s="1" t="str">
        <v>托管品</v>
      </c>
      <c r="B1255" s="2" t="str">
        <v>Custodial product</v>
      </c>
      <c r="C1255" s="2" t="str">
        <v>Verwahrte Produkte</v>
      </c>
    </row>
    <row r="1256">
      <c r="A1256" s="1" t="str">
        <v>托管</v>
      </c>
      <c r="B1256" s="2" t="str">
        <v>Custody</v>
      </c>
      <c r="C1256" s="2" t="str">
        <v>Verwahren</v>
      </c>
    </row>
    <row r="1257">
      <c r="A1257" s="1" t="str">
        <v>托管修磨品</v>
      </c>
      <c r="B1257" s="2" t="str">
        <v>Custodial grinding product</v>
      </c>
      <c r="C1257" s="2" t="str">
        <v>Bewährte Produkte für die Instandsetzung</v>
      </c>
    </row>
    <row r="1258">
      <c r="A1258" s="1" t="str">
        <v>托修</v>
      </c>
      <c r="B1258" s="2" t="str">
        <v>Custodial repair</v>
      </c>
      <c r="C1258" s="2" t="str">
        <v>Gewahrsamsreparatur</v>
      </c>
    </row>
    <row r="1259">
      <c r="A1259" s="1" t="str">
        <v>托管改制品</v>
      </c>
      <c r="B1259" s="2" t="str">
        <v>Custodial modified product</v>
      </c>
      <c r="C1259" s="2" t="str">
        <v>Produkte für den Umbau des Gewahrsams</v>
      </c>
    </row>
    <row r="1260">
      <c r="A1260" s="1" t="str">
        <v>托改</v>
      </c>
      <c r="B1260" s="2" t="str">
        <v>Custodial modification</v>
      </c>
      <c r="C1260" s="2" t="str">
        <v>Umschalten</v>
      </c>
    </row>
    <row r="1261">
      <c r="A1261" s="1" t="str">
        <v>测试品</v>
      </c>
      <c r="B1261" s="2" t="str">
        <v>Test product</v>
      </c>
      <c r="C1261" s="2" t="str">
        <v>Zu prüfende Produkte</v>
      </c>
    </row>
    <row r="1262">
      <c r="A1262" s="1" t="str">
        <v>开门失败</v>
      </c>
      <c r="B1262" s="2" t="str">
        <v>Door opening failed</v>
      </c>
      <c r="C1262" s="2" t="str">
        <v>Versagen beim Öffnen der Tür</v>
      </c>
    </row>
    <row r="1263">
      <c r="A1263" s="1" t="str">
        <v>请联系管理员</v>
      </c>
      <c r="B1263" s="2" t="str">
        <v>Please contact the administrator</v>
      </c>
      <c r="C1263" s="2" t="str">
        <v>Bitte kontaktieren Sie den Administrator</v>
      </c>
    </row>
    <row r="1264">
      <c r="A1264" s="1" t="str">
        <v>请先输入卡号或姓名</v>
      </c>
      <c r="B1264" s="2" t="str">
        <v>Please enter the card number or name first</v>
      </c>
      <c r="C1264" s="2" t="str">
        <v>Bitte geben Sie zuerst Ihre Kartennummer oder Ihren Namen ein</v>
      </c>
    </row>
    <row r="1265">
      <c r="A1265" s="1" t="str">
        <v>请先选择智能柜</v>
      </c>
      <c r="B1265" s="2" t="str">
        <v>Please first select a smart cabinet</v>
      </c>
      <c r="C1265" s="2" t="str">
        <v>Bitte wählen Sie zuerst Smart Cabinet</v>
      </c>
    </row>
    <row r="1266">
      <c r="A1266" s="1" t="str">
        <v>同步数据</v>
      </c>
      <c r="B1266" s="2" t="str">
        <v>Synchronize Data</v>
      </c>
      <c r="C1266" s="2" t="str">
        <v>Daten synchronisieren</v>
      </c>
    </row>
    <row r="1267">
      <c r="A1267" s="1" t="str">
        <v>项目点信息失效，请重新选择项目点</v>
      </c>
      <c r="B1267" s="2" t="str">
        <v>Project point information has expired, please reselect the project point</v>
      </c>
      <c r="C1267" s="2" t="str">
        <v>Die Projektpunktinformationen sind ungültig, bitte wählen Sie den Projektpunkt erneut aus.</v>
      </c>
    </row>
    <row r="1268">
      <c r="A1268" s="1" t="str">
        <v>领用清单更新</v>
      </c>
      <c r="B1268" s="2" t="str">
        <v>Requisition list update</v>
      </c>
      <c r="C1268" s="2" t="str">
        <v>Aktualisierung der Anforderungsliste</v>
      </c>
    </row>
    <row r="1269">
      <c r="A1269" s="1" t="str">
        <v>当前工件信息</v>
      </c>
      <c r="B1269" s="2" t="str">
        <v>Current workpiece information</v>
      </c>
      <c r="C1269" s="2" t="str">
        <v>Aktuelle Werkstückinformationen</v>
      </c>
    </row>
    <row r="1270">
      <c r="A1270" s="1" t="str">
        <v>格式化领用数据</v>
      </c>
      <c r="B1270" s="2" t="str">
        <v>Format requisition data</v>
      </c>
      <c r="C1270" s="2" t="str">
        <v>Anspruchsdaten formatieren</v>
      </c>
    </row>
    <row r="1271">
      <c r="A1271" s="1" t="str">
        <v>格子列表中改变领用数</v>
      </c>
      <c r="B1271" s="2" t="str">
        <v>Change the requisition number in the smart cutter list</v>
      </c>
      <c r="C1271" s="2" t="str">
        <v>Ändern der Anzahl der Ansprüche in der Rasterliste</v>
      </c>
    </row>
    <row r="1272">
      <c r="A1272" s="1" t="str">
        <v>清空领用列表</v>
      </c>
      <c r="B1272" s="2" t="str">
        <v>Clear the requisition list</v>
      </c>
      <c r="C1272" s="2" t="str">
        <v>Verwendungsnachweis leeren</v>
      </c>
    </row>
    <row r="1273">
      <c r="A1273" s="1" t="str">
        <v>删除单个领用</v>
      </c>
      <c r="B1273" s="2" t="str">
        <v>Delete single requisition</v>
      </c>
      <c r="C1273" s="2" t="str">
        <v>Einzelne Bestellanforderung löschen</v>
      </c>
    </row>
    <row r="1274">
      <c r="A1274" s="1" t="str">
        <v>同步物料列表数据</v>
      </c>
      <c r="B1274" s="2" t="str">
        <v>Synchronize material list data</v>
      </c>
      <c r="C1274" s="2" t="str">
        <v>Stücklistendaten synchronisieren</v>
      </c>
    </row>
    <row r="1275">
      <c r="A1275" s="1" t="str">
        <v>确认提交吗</v>
      </c>
      <c r="B1275" s="2" t="str">
        <v>Are you sure you want to submit?</v>
      </c>
      <c r="C1275" s="2" t="str">
        <v>Einreichung bestätigen?</v>
      </c>
    </row>
    <row r="1276">
      <c r="A1276" s="1" t="str">
        <v>是否有未回收</v>
      </c>
      <c r="B1276" s="2" t="str">
        <v>Are there any unrecycled items?</v>
      </c>
      <c r="C1276" s="2" t="str">
        <v>Gibt es nicht zurückgenommenes Material</v>
      </c>
    </row>
    <row r="1277">
      <c r="A1277" s="1" t="str">
        <v>存在未归还的物料</v>
      </c>
      <c r="B1277" s="2" t="str">
        <v>Unreturned materials exist</v>
      </c>
      <c r="C1277" s="2" t="str">
        <v>Es sind nicht zurückgegebene Materialien vorhanden.</v>
      </c>
    </row>
    <row r="1278">
      <c r="A1278" s="1" t="str">
        <v>请归还后再提交</v>
      </c>
      <c r="B1278" s="2" t="str">
        <v>Please return before submitting</v>
      </c>
      <c r="C1278" s="2" t="str">
        <v>Bitte geben Sie diese vor der Einreichung zurück</v>
      </c>
    </row>
    <row r="1279">
      <c r="A1279" s="1" t="str">
        <v>领取成功</v>
      </c>
      <c r="B1279" s="2" t="str">
        <v>Successful retrieval</v>
      </c>
      <c r="C1279" s="2" t="str">
        <v>Erfolgreiche Abholung</v>
      </c>
    </row>
    <row r="1280">
      <c r="A1280" s="1" t="str">
        <v>申请领用物料数量已超出当前剩余量</v>
      </c>
      <c r="B1280" s="2" t="str">
        <v>The requested material quantity exceeds the current remaining amount</v>
      </c>
      <c r="C1280" s="2" t="str">
        <v>Die angeforderte Materialmenge hat die aktuelle Restmenge überschritten.</v>
      </c>
    </row>
    <row r="1281">
      <c r="A1281" s="1" t="str">
        <v>请核对待领清单领用数量</v>
      </c>
      <c r="B1281" s="2" t="str">
        <v>Please check the pending list requisition quantity</v>
      </c>
      <c r="C1281" s="2" t="str">
        <v>Bitte prüfen Sie die anzufordernde Menge</v>
      </c>
    </row>
    <row r="1282">
      <c r="A1282" s="1" t="str">
        <v>核对待领清单</v>
      </c>
      <c r="B1282" s="2" t="str">
        <v>Check pending list</v>
      </c>
      <c r="C1282" s="2" t="str">
        <v>Pending Purchase List prüfen</v>
      </c>
    </row>
    <row r="1283">
      <c r="A1283" s="1" t="str">
        <v>物料运营数据表</v>
      </c>
      <c r="B1283" s="2" t="str">
        <v>Material operation data table</v>
      </c>
      <c r="C1283" s="2" t="str">
        <v>Materialvorgangsdatenblatt</v>
      </c>
    </row>
    <row r="1284">
      <c r="A1284" s="1" t="str">
        <v>仓库领用终端</v>
      </c>
      <c r="B1284" s="2" t="str">
        <v>Warehouse requisition terminal</v>
      </c>
      <c r="C1284" s="2" t="str">
        <v>Wareneingangsterminal im Lager</v>
      </c>
    </row>
    <row r="1285">
      <c r="A1285" s="1" t="str">
        <v>手机领用</v>
      </c>
      <c r="B1285" s="2" t="str">
        <v>Mobile phone requisition</v>
      </c>
      <c r="C1285" s="2" t="str">
        <v>Handy-Anforderung</v>
      </c>
    </row>
    <row r="1286">
      <c r="A1286" s="1" t="str">
        <v>格子柜货道领用</v>
      </c>
      <c r="B1286" s="2" t="str">
        <v>Smart cutter bank channel requisition</v>
      </c>
      <c r="C1286" s="2" t="str">
        <v>Raster Schrankgang Wareneingang</v>
      </c>
    </row>
    <row r="1287">
      <c r="A1287" s="1" t="str">
        <v>已领出</v>
      </c>
      <c r="B1287" s="2" t="str">
        <v>Already issued</v>
      </c>
      <c r="C1287" s="2" t="str">
        <v>Empfangen</v>
      </c>
    </row>
    <row r="1288">
      <c r="A1288" s="1" t="str">
        <v>已归还</v>
      </c>
      <c r="B1288" s="2" t="str">
        <v>Already returned</v>
      </c>
      <c r="C1288" s="2" t="str">
        <v>Zurückgegeben</v>
      </c>
    </row>
    <row r="1289">
      <c r="A1289" s="1" t="str">
        <v>已回收</v>
      </c>
      <c r="B1289" s="2" t="str">
        <v>Already recycled</v>
      </c>
      <c r="C1289" s="2" t="str">
        <v>Recycelt</v>
      </c>
    </row>
    <row r="1290">
      <c r="A1290" s="1" t="str">
        <v>柜编码</v>
      </c>
      <c r="B1290" s="2" t="str">
        <v>Cabinet Code</v>
      </c>
      <c r="C1290" s="2" t="str">
        <v>Kabinett-Code</v>
      </c>
    </row>
    <row r="1291">
      <c r="A1291" s="1" t="str">
        <v>柜名称</v>
      </c>
      <c r="B1291" s="2" t="str">
        <v>Cabinet Name</v>
      </c>
      <c r="C1291" s="2" t="str">
        <v>Name des Kabinetts</v>
      </c>
    </row>
    <row r="1292">
      <c r="A1292" s="1" t="str">
        <v>归还方式</v>
      </c>
      <c r="B1292" s="2" t="str">
        <v>Return Method</v>
      </c>
      <c r="C1292" s="2" t="str">
        <v>Rückgabe-Methode</v>
      </c>
    </row>
    <row r="1293">
      <c r="A1293" s="1" t="str">
        <v>刀具柜归还</v>
      </c>
      <c r="B1293" s="2" t="str">
        <v>Tool cabinet return</v>
      </c>
      <c r="C1293" s="2" t="str">
        <v>Messerschrank zückgeben</v>
      </c>
    </row>
    <row r="1294">
      <c r="A1294" s="1" t="str">
        <v>库房归还</v>
      </c>
      <c r="B1294" s="2" t="str">
        <v>Warehouse return</v>
      </c>
      <c r="C1294" s="2" t="str">
        <v>Lagerraum zückgeben</v>
      </c>
    </row>
    <row r="1295">
      <c r="A1295" s="1" t="str">
        <v>组装归还</v>
      </c>
      <c r="B1295" s="2" t="str">
        <v>Assembly return</v>
      </c>
      <c r="C1295" s="2" t="str">
        <v>Montage zückgeben</v>
      </c>
    </row>
    <row r="1296">
      <c r="A1296" s="1" t="str">
        <v>请输入或扫描条形码</v>
      </c>
      <c r="B1296" s="2" t="str">
        <v>Please enter or scan the barcode</v>
      </c>
      <c r="C1296" s="2" t="str">
        <v>Bitte geben Sie den Strichcode ein oder scannen Sie ihn</v>
      </c>
    </row>
    <row r="1297">
      <c r="A1297" s="1" t="str">
        <v>产线部门</v>
      </c>
      <c r="B1297" s="2" t="str">
        <v>Production Line Department</v>
      </c>
      <c r="C1297" s="2" t="str">
        <v>Abteilung der Produktionslinie</v>
      </c>
    </row>
    <row r="1298">
      <c r="A1298" s="1" t="str">
        <v>员工部门</v>
      </c>
      <c r="B1298" s="2" t="str">
        <v>Employee Department</v>
      </c>
      <c r="C1298" s="2" t="str">
        <v>Mitarbeiter Abteilung</v>
      </c>
    </row>
    <row r="1299">
      <c r="A1299" s="1" t="str">
        <v>选择领用开始时间</v>
      </c>
      <c r="B1299" s="2" t="str">
        <v>Choose the start time for requisition</v>
      </c>
      <c r="C1299" s="2" t="str">
        <v>Startzeit wählen</v>
      </c>
    </row>
    <row r="1300">
      <c r="A1300" s="1" t="str">
        <v>选择领用结束时间</v>
      </c>
      <c r="B1300" s="2" t="str">
        <v>Choose the end time for requisition</v>
      </c>
      <c r="C1300" s="2" t="str">
        <v>Endzeitpunkt wählen</v>
      </c>
    </row>
    <row r="1301">
      <c r="A1301" s="1" t="str">
        <v>归还时间</v>
      </c>
      <c r="B1301" s="2" t="str">
        <v>Return Time</v>
      </c>
      <c r="C1301" s="2" t="str">
        <v>Zeit der Rückgabe</v>
      </c>
    </row>
    <row r="1302">
      <c r="A1302" s="1" t="str">
        <v>选择归还开始时间</v>
      </c>
      <c r="B1302" s="2" t="str">
        <v>Choose the start time for return</v>
      </c>
      <c r="C1302" s="2" t="str">
        <v>Startzeit der Rückgabe wählen</v>
      </c>
    </row>
    <row r="1303">
      <c r="A1303" s="1" t="str">
        <v>选择归还结束时间</v>
      </c>
      <c r="B1303" s="2" t="str">
        <v>Choose the end time for return</v>
      </c>
      <c r="C1303" s="2" t="str">
        <v>Wählen Sie die Endzeit der Rückgabe</v>
      </c>
    </row>
    <row r="1304">
      <c r="A1304" s="1" t="str">
        <v>归还开始日期</v>
      </c>
      <c r="B1304" s="2" t="str">
        <v>Return Start Date</v>
      </c>
      <c r="C1304" s="2" t="str">
        <v>Startdatum der Rückgabe</v>
      </c>
    </row>
    <row r="1305">
      <c r="A1305" s="1" t="str">
        <v>归还结束日期</v>
      </c>
      <c r="B1305" s="2" t="str">
        <v>Return End Date</v>
      </c>
      <c r="C1305" s="2" t="str">
        <v>Enddatum der Rückgabe</v>
      </c>
    </row>
    <row r="1306">
      <c r="A1306" s="1" t="str">
        <v>回收时间</v>
      </c>
      <c r="B1306" s="2" t="str">
        <v>Recycling Time</v>
      </c>
      <c r="C1306" s="2" t="str">
        <v>Recycling-Zeit</v>
      </c>
    </row>
    <row r="1307">
      <c r="A1307" s="1" t="str">
        <v>领用数</v>
      </c>
      <c r="B1307" s="2" t="str">
        <v>Requisition Quantity</v>
      </c>
      <c r="C1307" s="2" t="str">
        <v>Anzahl der Anforderung</v>
      </c>
    </row>
    <row r="1308">
      <c r="A1308" s="1" t="str">
        <v>回收数</v>
      </c>
      <c r="B1308" s="2" t="str">
        <v>Recycling Number</v>
      </c>
      <c r="C1308" s="2" t="str">
        <v>Recycelte Anzahl</v>
      </c>
    </row>
    <row r="1309">
      <c r="A1309" s="1" t="str">
        <v>退领数</v>
      </c>
      <c r="B1309" s="2" t="str">
        <v>Return Number</v>
      </c>
      <c r="C1309" s="2" t="str">
        <v>Zurückgegebene Anzahl</v>
      </c>
    </row>
    <row r="1310">
      <c r="A1310" s="1" t="str">
        <v>实际领用数</v>
      </c>
      <c r="B1310" s="2" t="str">
        <v>Actual Requisition Number</v>
      </c>
      <c r="C1310" s="2" t="str">
        <v>Tatsächliche Anzahl der Anforderung</v>
      </c>
    </row>
    <row r="1311">
      <c r="A1311" s="1" t="str">
        <v>导出近三月</v>
      </c>
      <c r="B1311" s="2" t="str">
        <v>Export last three months</v>
      </c>
      <c r="C1311" s="2" t="str">
        <v>Exportiert in den letzten drei Monaten</v>
      </c>
    </row>
    <row r="1312">
      <c r="A1312" s="1" t="str">
        <v>导出全部</v>
      </c>
      <c r="B1312" s="2" t="str">
        <v>Export all</v>
      </c>
      <c r="C1312" s="2" t="str">
        <v>Alle exportieren</v>
      </c>
    </row>
    <row r="1313">
      <c r="A1313" s="1" t="str">
        <v>项目点不能为空</v>
      </c>
      <c r="B1313" s="2" t="str">
        <v>Project point cannot be blank</v>
      </c>
      <c r="C1313" s="2" t="str">
        <v>Objektpunkte können nicht leer sein</v>
      </c>
    </row>
    <row r="1314">
      <c r="A1314" s="1" t="str">
        <v>报丢列表</v>
      </c>
      <c r="B1314" s="2" t="str">
        <v>Lost List</v>
      </c>
      <c r="C1314" s="2" t="str">
        <v>Verlorene Liste melden</v>
      </c>
    </row>
    <row r="1315">
      <c r="A1315" s="1" t="str">
        <v>找回列表</v>
      </c>
      <c r="B1315" s="2" t="str">
        <v>Recovery List</v>
      </c>
      <c r="C1315" s="2" t="str">
        <v>Liste wiederherstellen</v>
      </c>
    </row>
    <row r="1316">
      <c r="A1316" s="1" t="str">
        <v>退领列表</v>
      </c>
      <c r="B1316" s="2" t="str">
        <v>Return List</v>
      </c>
      <c r="C1316" s="2" t="str">
        <v>Liste zurückgeben</v>
      </c>
    </row>
    <row r="1317">
      <c r="A1317" s="1" t="str">
        <v>生成丢失报告</v>
      </c>
      <c r="B1317" s="2" t="str">
        <v>Generate Lost Report</v>
      </c>
      <c r="C1317" s="2" t="str">
        <v>Verlorenen Bericht generieren</v>
      </c>
    </row>
    <row r="1318">
      <c r="A1318" s="1" t="str">
        <v>扫码</v>
      </c>
      <c r="B1318" s="2" t="str">
        <v>Scan</v>
      </c>
      <c r="C1318" s="2" t="str">
        <v>Code scannen</v>
      </c>
    </row>
    <row r="1319">
      <c r="A1319" s="1" t="str">
        <v>条形码</v>
      </c>
      <c r="B1319" s="2" t="str">
        <v>Barcode</v>
      </c>
      <c r="C1319" s="2" t="str">
        <v>Strichcode</v>
      </c>
    </row>
    <row r="1320">
      <c r="A1320" s="1" t="str">
        <v>领用人员</v>
      </c>
      <c r="B1320" s="2" t="str">
        <v>Recipient</v>
      </c>
      <c r="C1320" s="2" t="str">
        <v>Anforderer</v>
      </c>
    </row>
    <row r="1321">
      <c r="A1321" s="1" t="str">
        <v>输入领用人</v>
      </c>
      <c r="B1321" s="2" t="str">
        <v>Enter recipient</v>
      </c>
      <c r="C1321" s="2" t="str">
        <v>Geben Sie die Person ein, die das Gerät beansprucht hat</v>
      </c>
    </row>
    <row r="1322">
      <c r="A1322" s="1" t="str">
        <v>组装产线</v>
      </c>
      <c r="B1322" s="2" t="str">
        <v>Assembly line</v>
      </c>
      <c r="C1322" s="2" t="str">
        <v>Fließband</v>
      </c>
    </row>
    <row r="1323">
      <c r="A1323" s="1" t="str">
        <v>输入产线</v>
      </c>
      <c r="B1323" s="2" t="str">
        <v>Enter production line</v>
      </c>
      <c r="C1323" s="2" t="str">
        <v>Eingangslinie</v>
      </c>
    </row>
    <row r="1324">
      <c r="A1324" s="1" t="str">
        <v>回收进度</v>
      </c>
      <c r="B1324" s="2" t="str">
        <v>Recycling progress</v>
      </c>
      <c r="C1324" s="2" t="str">
        <v>Recycling Fortschritt</v>
      </c>
    </row>
    <row r="1325">
      <c r="A1325" s="1" t="str">
        <v>时间</v>
      </c>
      <c r="B1325" s="2" t="str">
        <v>Time</v>
      </c>
      <c r="C1325" s="2" t="str">
        <v>Zeit</v>
      </c>
    </row>
    <row r="1326">
      <c r="A1326" s="1" t="str">
        <v>近7天</v>
      </c>
      <c r="B1326" s="2" t="str">
        <v>Last 7 days</v>
      </c>
      <c r="C1326" s="2" t="str">
        <v>Letzte 7 Tage</v>
      </c>
    </row>
    <row r="1327">
      <c r="A1327" s="1" t="str">
        <v>归还数量</v>
      </c>
      <c r="B1327" s="2" t="str">
        <v>Return Quantity</v>
      </c>
      <c r="C1327" s="2" t="str">
        <v>Zurückgegebene Menge</v>
      </c>
    </row>
    <row r="1328">
      <c r="A1328" s="1" t="str">
        <v>回收数量</v>
      </c>
      <c r="B1328" s="2" t="str">
        <v>Recycling Quantity</v>
      </c>
      <c r="C1328" s="2" t="str">
        <v>Recycelte Menge</v>
      </c>
    </row>
    <row r="1329">
      <c r="A1329" s="1" t="str">
        <v>客户归还率</v>
      </c>
      <c r="B1329" s="2" t="str">
        <v>Customer Return Rate</v>
      </c>
      <c r="C1329" s="2" t="str">
        <v>Kundenrücklaufquote</v>
      </c>
    </row>
    <row r="1330">
      <c r="A1330" s="1" t="str">
        <v>实际回收率</v>
      </c>
      <c r="B1330" s="2" t="str">
        <v>Actual Recycling Rate</v>
      </c>
      <c r="C1330" s="2" t="str">
        <v>Tatsächliche Rückgewinnungsrate</v>
      </c>
    </row>
    <row r="1331">
      <c r="A1331" s="1" t="str">
        <v>请在“物料信息”栏选择项目编码, 选定后将显示对应项目的回收进度</v>
      </c>
      <c r="B1331" s="2" t="str">
        <v>Please select a project code in the “Material Information” column, the corresponding project's recycling progress will be displayed after selection</v>
      </c>
      <c r="C1331" s="2" t="str">
        <v>Bitte wählen Sie den Artikelcode in der Spalte "Materialinformationen" aus, und der Wiederherstellungsfortschritt des entsprechenden Artikels wird nach der Auswahl angezeigt.</v>
      </c>
    </row>
    <row r="1332">
      <c r="A1332" s="1" t="str">
        <v>请在“生成丢失报告”栏选择项目编码, 选定后将显示对应项目的物料丢失分析</v>
      </c>
      <c r="B1332" s="2" t="str">
        <v>Please select a project code in the “Generate Lost Report” column, the corresponding project's material loss analysis will be displayed after selection</v>
      </c>
      <c r="C1332" s="2" t="str">
        <v>Bitte wählen Sie den Artikelcode in der Spalte "Verlustbericht generieren", und die Materialverlustanalyse des entsprechenden Artikels wird nach der Auswahl angezeigt.</v>
      </c>
    </row>
    <row r="1333">
      <c r="A1333" s="1" t="str">
        <v>领用开始时间不能为空</v>
      </c>
      <c r="B1333" s="2" t="str">
        <v>Requisition start time cannot be blank</v>
      </c>
      <c r="C1333" s="2" t="str">
        <v>Die Startzeit der Anforderung kann nicht leer sein.</v>
      </c>
    </row>
    <row r="1334">
      <c r="A1334" s="1" t="str">
        <v>领用结束时间不能为空</v>
      </c>
      <c r="B1334" s="2" t="str">
        <v>Requisition end time cannot be blank</v>
      </c>
      <c r="C1334" s="2" t="str">
        <v>Die Endzeit darf nicht leer sein.</v>
      </c>
    </row>
    <row r="1335">
      <c r="A1335" s="1" t="str">
        <v>至少选择一项</v>
      </c>
      <c r="B1335" s="2" t="str">
        <v>Choose at least one option</v>
      </c>
      <c r="C1335" s="2" t="str">
        <v>Wählen Sie mindestens einen Artikel aus</v>
      </c>
    </row>
    <row r="1336">
      <c r="A1336" s="1" t="str">
        <v>报丢时间</v>
      </c>
      <c r="B1336" s="2" t="str">
        <v>Loss Reporting Time</v>
      </c>
      <c r="C1336" s="2" t="str">
        <v>Verlustzeit melden</v>
      </c>
    </row>
    <row r="1337">
      <c r="A1337" s="1" t="str">
        <v>选择报丢开始时间</v>
      </c>
      <c r="B1337" s="2" t="str">
        <v>Choose start time for reporting loss</v>
      </c>
      <c r="C1337" s="2" t="str">
        <v>Auswahl der Startzeit für den Berichtsverlust</v>
      </c>
    </row>
    <row r="1338">
      <c r="A1338" s="1" t="str">
        <v>选择报丢结束时间</v>
      </c>
      <c r="B1338" s="2" t="str">
        <v>Choose end time for reporting loss</v>
      </c>
      <c r="C1338" s="2" t="str">
        <v>Wählen Sie die Endzeit des Berichtsverlustes</v>
      </c>
    </row>
    <row r="1339">
      <c r="A1339" s="1" t="str">
        <v>首次丢失数量</v>
      </c>
      <c r="B1339" s="2" t="str">
        <v>Initial Loss Quantity</v>
      </c>
      <c r="C1339" s="2" t="str">
        <v>Nummer des ersten Verlustes</v>
      </c>
    </row>
    <row r="1340">
      <c r="A1340" s="1" t="str">
        <v>当前丢失数量</v>
      </c>
      <c r="B1340" s="2" t="str">
        <v>Current Loss Quantity</v>
      </c>
      <c r="C1340" s="2" t="str">
        <v>Aktuelle Verlustmenge</v>
      </c>
    </row>
    <row r="1341">
      <c r="A1341" s="1" t="str">
        <v>单价</v>
      </c>
      <c r="B1341" s="2" t="str">
        <v>Unit Price</v>
      </c>
      <c r="C1341" s="2" t="str">
        <v>Stückpreis</v>
      </c>
    </row>
    <row r="1342">
      <c r="A1342" s="1" t="str">
        <v>丢失累计价值</v>
      </c>
      <c r="B1342" s="2" t="str">
        <v>Cumulative Value of Loss</v>
      </c>
      <c r="C1342" s="2" t="str">
        <v>Verlorener kumulierter Wert</v>
      </c>
    </row>
    <row r="1343">
      <c r="A1343" s="1" t="str">
        <v>报丢编号</v>
      </c>
      <c r="B1343" s="2" t="str">
        <v>Loss Report Number</v>
      </c>
      <c r="C1343" s="2" t="str">
        <v>Verlustnummer melden</v>
      </c>
    </row>
    <row r="1344">
      <c r="A1344" s="1" t="str">
        <v>报丢列表详情</v>
      </c>
      <c r="B1344" s="2" t="str">
        <v>Details of the lost list</v>
      </c>
      <c r="C1344" s="2" t="str">
        <v>Details der Verlustliste melden</v>
      </c>
    </row>
    <row r="1345">
      <c r="A1345" s="1" t="str">
        <v>物料找回单</v>
      </c>
      <c r="B1345" s="2" t="str">
        <v>Material Recovery Form</v>
      </c>
      <c r="C1345" s="2" t="str">
        <v>Formular zur Materialrückgewinnung</v>
      </c>
    </row>
    <row r="1346">
      <c r="A1346" s="1" t="str">
        <v>物料报丢单</v>
      </c>
      <c r="B1346" s="2" t="str">
        <v>Material Loss Report</v>
      </c>
      <c r="C1346" s="2" t="str">
        <v>Bericht über Materialverlust</v>
      </c>
    </row>
    <row r="1347">
      <c r="A1347" s="1" t="str">
        <v>预计归还数量</v>
      </c>
      <c r="B1347" s="2" t="str">
        <v>Expected Return Quantity</v>
      </c>
      <c r="C1347" s="2" t="str">
        <v>Geschätzte Anzahl der Rückgaben</v>
      </c>
    </row>
    <row r="1348">
      <c r="A1348" s="1" t="str">
        <v>实际归还数量</v>
      </c>
      <c r="B1348" s="2" t="str">
        <v>Actual Return Quantity</v>
      </c>
      <c r="C1348" s="2" t="str">
        <v>Tatsächliche Zahl der Rückgaben</v>
      </c>
    </row>
    <row r="1349">
      <c r="A1349" s="1" t="str">
        <v>找回时间</v>
      </c>
      <c r="B1349" s="2" t="str">
        <v>Recovery Time</v>
      </c>
      <c r="C1349" s="2" t="str">
        <v>Wiedergefundene Zeit</v>
      </c>
    </row>
    <row r="1350">
      <c r="A1350" s="1" t="str">
        <v>选择找回时间</v>
      </c>
      <c r="B1350" s="2" t="str">
        <v>Choose Recovery Time</v>
      </c>
      <c r="C1350" s="2" t="str">
        <v>Wählen Sie eine wiedergefundene Zeit</v>
      </c>
    </row>
    <row r="1351">
      <c r="A1351" s="1" t="str">
        <v>找回人</v>
      </c>
      <c r="B1351" s="2" t="str">
        <v>Recovery Person</v>
      </c>
      <c r="C1351" s="2" t="str">
        <v>Wiedergefundene Person</v>
      </c>
    </row>
    <row r="1352">
      <c r="A1352" s="1" t="str">
        <v>找回数量</v>
      </c>
      <c r="B1352" s="2" t="str">
        <v>Recovery Quantity</v>
      </c>
      <c r="C1352" s="2" t="str">
        <v>Wiedergefundene Menge</v>
      </c>
    </row>
    <row r="1353">
      <c r="A1353" s="1" t="str">
        <v>物料单价</v>
      </c>
      <c r="B1353" s="2" t="str">
        <v>Material Unit Price</v>
      </c>
      <c r="C1353" s="2" t="str">
        <v>Material Stückpreis</v>
      </c>
    </row>
    <row r="1354">
      <c r="A1354" s="1" t="str">
        <v>累计价值</v>
      </c>
      <c r="B1354" s="2" t="str">
        <v>Cumulative Value</v>
      </c>
      <c r="C1354" s="2" t="str">
        <v>Kumulierter Wert</v>
      </c>
    </row>
    <row r="1355">
      <c r="A1355" s="1" t="str">
        <v>找回</v>
      </c>
      <c r="B1355" s="2" t="str">
        <v>Recovery</v>
      </c>
      <c r="C1355" s="2" t="str">
        <v>Wiederfinden</v>
      </c>
    </row>
    <row r="1356">
      <c r="A1356" s="1" t="str">
        <v>请检查输入信息</v>
      </c>
      <c r="B1356" s="2" t="str">
        <v>Please check the input information</v>
      </c>
      <c r="C1356" s="2" t="str">
        <v>Bitte überprüfen Sie die eingegebenen Informationen</v>
      </c>
    </row>
    <row r="1357">
      <c r="A1357" s="1" t="str">
        <v>选择找回开始时间</v>
      </c>
      <c r="B1357" s="2" t="str">
        <v>Choose the start time for recovery</v>
      </c>
      <c r="C1357" s="2" t="str">
        <v>Wählen Sie die Startzeit für das Wiederfinden</v>
      </c>
    </row>
    <row r="1358">
      <c r="A1358" s="1" t="str">
        <v>选择找回结束时间</v>
      </c>
      <c r="B1358" s="2" t="str">
        <v>Choose the end time for recovery</v>
      </c>
      <c r="C1358" s="2" t="str">
        <v>Wählen Sie die Endzeit für das Wiederfinden</v>
      </c>
    </row>
    <row r="1359">
      <c r="A1359" s="1" t="str">
        <v>报废数量</v>
      </c>
      <c r="B1359" s="2" t="str">
        <v>Scrap Quantity</v>
      </c>
      <c r="C1359" s="2" t="str">
        <v>Schrottmenge</v>
      </c>
    </row>
    <row r="1360">
      <c r="A1360" s="1" t="str">
        <v>报废净重</v>
      </c>
      <c r="B1360" s="2" t="str">
        <v>Scrap Net Weight</v>
      </c>
      <c r="C1360" s="2" t="str">
        <v>Nettogewicht von Schrott</v>
      </c>
    </row>
    <row r="1361">
      <c r="A1361" s="1" t="str">
        <v>修磨数量</v>
      </c>
      <c r="B1361" s="2" t="str">
        <v>Grinding Quantity</v>
      </c>
      <c r="C1361" s="2" t="str">
        <v>Anzahl der Mahlgüter</v>
      </c>
    </row>
    <row r="1362">
      <c r="A1362" s="1" t="str">
        <v>二次品数量</v>
      </c>
      <c r="B1362" s="2" t="str">
        <v>Secondary Product Quantity</v>
      </c>
      <c r="C1362" s="2" t="str">
        <v>Anzahl der Sekundärprodukte</v>
      </c>
    </row>
    <row r="1363">
      <c r="A1363" s="1" t="str">
        <v>未使用数量</v>
      </c>
      <c r="B1363" s="2" t="str">
        <v>Unused Quantity</v>
      </c>
      <c r="C1363" s="2" t="str">
        <v>Ungenutzte Menge</v>
      </c>
    </row>
    <row r="1364">
      <c r="A1364" s="1" t="str">
        <v>二次品剩余价值</v>
      </c>
      <c r="B1364" s="2" t="str">
        <v>Remaining value of secondary products</v>
      </c>
      <c r="C1364" s="2" t="str">
        <v>Restwert der Sekundärprodukte</v>
      </c>
    </row>
    <row r="1365">
      <c r="A1365" s="1" t="str">
        <v>找回单号</v>
      </c>
      <c r="B1365" s="2" t="str">
        <v>Recovery Order Number</v>
      </c>
      <c r="C1365" s="2" t="str">
        <v>Bestellnummer abrufen</v>
      </c>
    </row>
    <row r="1366">
      <c r="A1366" s="1" t="str">
        <v>找回列表详情</v>
      </c>
      <c r="B1366" s="2" t="str">
        <v>Details of the recovery list</v>
      </c>
      <c r="C1366" s="2" t="str">
        <v>Details der Liste abrufen</v>
      </c>
    </row>
    <row r="1367">
      <c r="A1367" s="1" t="str">
        <v>已归数量</v>
      </c>
      <c r="B1367" s="2" t="str">
        <v>Returned Quantity</v>
      </c>
      <c r="C1367" s="2" t="str">
        <v>Zurückgegebene Nummer</v>
      </c>
    </row>
    <row r="1368">
      <c r="A1368" s="1" t="str">
        <v>找回审核</v>
      </c>
      <c r="B1368" s="2" t="str">
        <v>Recovery review</v>
      </c>
      <c r="C1368" s="2" t="str">
        <v>Wiederfinden prüfen</v>
      </c>
    </row>
    <row r="1369">
      <c r="A1369" s="1" t="str">
        <v>剩余价值</v>
      </c>
      <c r="B1369" s="2" t="str">
        <v>Remaining Value</v>
      </c>
      <c r="C1369" s="2" t="str">
        <v>Verbleibender Wert</v>
      </c>
    </row>
    <row r="1370">
      <c r="A1370" s="1" t="str">
        <v>您提交的审核信息数量不一致</v>
      </c>
      <c r="B1370" s="2" t="str">
        <v>The quantity of your submitted review information is inconsistent</v>
      </c>
      <c r="C1370" s="2" t="str">
        <v>Die Anzahl der von Ihnen eingereichten Prüfunginformationen ist nicht konsistent</v>
      </c>
    </row>
    <row r="1371">
      <c r="A1371" s="1" t="str">
        <v>请确认是否填正确</v>
      </c>
      <c r="B1371" s="2" t="str">
        <v>Please confirm if you filled it out correctly</v>
      </c>
      <c r="C1371" s="2" t="str">
        <v>Bitte überprüfen Sie, ob Sie die richtigen Informationen eingegeben haben.</v>
      </c>
    </row>
    <row r="1372">
      <c r="A1372" s="1" t="str">
        <v>本次审核的找回刀具</v>
      </c>
      <c r="B1372" s="2" t="str">
        <v>The tools to be recovered in this review</v>
      </c>
      <c r="C1372" s="2" t="str">
        <v>Schneidwerkzeug für diese Überprüfung abrufen</v>
      </c>
    </row>
    <row r="1373">
      <c r="A1373" s="1" t="str">
        <v>确认提交后将无法再修改审核信息</v>
      </c>
      <c r="B1373" s="2" t="str">
        <v>After confirmation, the review information cannot be modified</v>
      </c>
      <c r="C1373" s="2" t="str">
        <v>Nachdem Sie die Übermittlung bestätigt haben, können Sie die Prüfunginformationen nicht mehr ändern.</v>
      </c>
    </row>
    <row r="1374">
      <c r="A1374" s="1" t="str">
        <v>是否确认提交</v>
      </c>
      <c r="B1374" s="2" t="str">
        <v>Whether to confirm submission?</v>
      </c>
      <c r="C1374" s="2" t="str">
        <v>Ob Sie die Einreichung bestätigen sollen</v>
      </c>
    </row>
    <row r="1375">
      <c r="A1375" s="1" t="str">
        <v>必须是数字</v>
      </c>
      <c r="B1375" s="2" t="str">
        <v>Must be a number</v>
      </c>
      <c r="C1375" s="2" t="str">
        <v>Muss eine Zahl sein</v>
      </c>
    </row>
    <row r="1376">
      <c r="A1376" s="1" t="str">
        <v>审核成功</v>
      </c>
      <c r="B1376" s="2" t="str">
        <v>Review Successful</v>
      </c>
      <c r="C1376" s="2" t="str">
        <v>Erfolgreiche Prüfung</v>
      </c>
    </row>
    <row r="1377">
      <c r="A1377" s="1" t="str">
        <v>找回数量与信息不一致</v>
      </c>
      <c r="B1377" s="2" t="str">
        <v>Recovery quantity inconsistent with information</v>
      </c>
      <c r="C1377" s="2" t="str">
        <v>Abgerufene Menge stimmt nicht mit den Informationen überein</v>
      </c>
    </row>
    <row r="1378">
      <c r="A1378" s="1" t="str">
        <v>退领时间</v>
      </c>
      <c r="B1378" s="2" t="str">
        <v>Return Time</v>
      </c>
      <c r="C1378" s="2" t="str">
        <v>Zeit der Rückgabe</v>
      </c>
    </row>
    <row r="1379">
      <c r="A1379" s="1" t="str">
        <v>选择退领开始时间</v>
      </c>
      <c r="B1379" s="2" t="str">
        <v>Choose the start time for the return</v>
      </c>
      <c r="C1379" s="2" t="str">
        <v>Wählen Sie die Startzeit der Rückgabe</v>
      </c>
    </row>
    <row r="1380">
      <c r="A1380" s="1" t="str">
        <v>选择退领结束时间</v>
      </c>
      <c r="B1380" s="2" t="str">
        <v>Choose the end time for the return</v>
      </c>
      <c r="C1380" s="2" t="str">
        <v>Wählen Sie die Endzeit der Rückgabe</v>
      </c>
    </row>
    <row r="1381">
      <c r="A1381" s="1" t="str">
        <v>退领数量</v>
      </c>
      <c r="B1381" s="2" t="str">
        <v>Return Quantity</v>
      </c>
      <c r="C1381" s="2" t="str">
        <v>Zurückgegebene Menge</v>
      </c>
    </row>
    <row r="1382">
      <c r="A1382" s="1" t="str">
        <v>退领单号</v>
      </c>
      <c r="B1382" s="2" t="str">
        <v>Return Order Number</v>
      </c>
      <c r="C1382" s="2" t="str">
        <v>Zurückgegebene Bestellnummer</v>
      </c>
    </row>
    <row r="1383">
      <c r="A1383" s="1" t="str">
        <v>退领列表详情</v>
      </c>
      <c r="B1383" s="2" t="str">
        <v>Details of the return list</v>
      </c>
      <c r="C1383" s="2" t="str">
        <v>Details zur Liste der Rückgaben</v>
      </c>
    </row>
    <row r="1384">
      <c r="A1384" s="1" t="str">
        <v>物料退领单</v>
      </c>
      <c r="B1384" s="2" t="str">
        <v>Material Return Form</v>
      </c>
      <c r="C1384" s="2" t="str">
        <v>Material Rückgabeauftrag</v>
      </c>
    </row>
    <row r="1385">
      <c r="A1385" s="1" t="str">
        <v>物料编号</v>
      </c>
      <c r="B1385" s="2" t="str">
        <v>Material Number</v>
      </c>
      <c r="C1385" s="2" t="str">
        <v>Material-Nr.</v>
      </c>
    </row>
    <row r="1386">
      <c r="A1386" s="1" t="str">
        <v>丢失报告列表</v>
      </c>
      <c r="B1386" s="2" t="str">
        <v>Loss Report List</v>
      </c>
      <c r="C1386" s="2" t="str">
        <v>Liste der verlorenen Berichte</v>
      </c>
    </row>
    <row r="1387">
      <c r="A1387" s="1" t="str">
        <v>客户确认人</v>
      </c>
      <c r="B1387" s="2" t="str">
        <v>Customer Confirmor</v>
      </c>
      <c r="C1387" s="2" t="str">
        <v>Kundenbestätiger</v>
      </c>
    </row>
    <row r="1388">
      <c r="A1388" s="1" t="str">
        <v>丢失分析</v>
      </c>
      <c r="B1388" s="2" t="str">
        <v>Loss Analysis</v>
      </c>
      <c r="C1388" s="2" t="str">
        <v>Verlust-Analyse</v>
      </c>
    </row>
    <row r="1389">
      <c r="A1389" s="1" t="str">
        <v>丢失数量</v>
      </c>
      <c r="B1389" s="2" t="str">
        <v>Loss Quantity</v>
      </c>
      <c r="C1389" s="2" t="str">
        <v>Anzahl von Verlusten</v>
      </c>
    </row>
    <row r="1390">
      <c r="A1390" s="1" t="str">
        <v>当前丢失率</v>
      </c>
      <c r="B1390" s="2" t="str">
        <v>Current Loss Rate</v>
      </c>
      <c r="C1390" s="2" t="str">
        <v>Aktuelle Verlustrate</v>
      </c>
    </row>
    <row r="1391">
      <c r="A1391" s="1" t="str">
        <v>丢失找回率</v>
      </c>
      <c r="B1391" s="2" t="str">
        <v>Loss Recovery Rate</v>
      </c>
      <c r="C1391" s="2" t="str">
        <v>Verlustrückgewinnungsrate</v>
      </c>
    </row>
    <row r="1392">
      <c r="A1392" s="1" t="str">
        <v>请在x栏选择项目编码</v>
      </c>
      <c r="B1392" s="2" t="str">
        <v>Please select a project code in column x</v>
      </c>
      <c r="C1392" s="2" t="str">
        <v>Bitte wählen Sie den Artikelcode in der Spalte x</v>
      </c>
    </row>
    <row r="1393">
      <c r="A1393" s="1" t="str">
        <v>选定后将显示对应项目的物料丢失分析</v>
      </c>
      <c r="B1393" s="2" t="str">
        <v>After selection, the corresponding project's material loss analysis will be displayed</v>
      </c>
      <c r="C1393" s="2" t="str">
        <v>Nach der Auswahl wird die Materialverlustanalyse für den entsprechenden Artikel angezeigt.</v>
      </c>
    </row>
    <row r="1394">
      <c r="A1394" s="1" t="str">
        <v>丢失报告详情</v>
      </c>
      <c r="B1394" s="2" t="str">
        <v>Details of the loss report</v>
      </c>
      <c r="C1394" s="2" t="str">
        <v>Details zum Verlustbericht</v>
      </c>
    </row>
    <row r="1395">
      <c r="A1395" s="1" t="str">
        <v>物料丢失报告</v>
      </c>
      <c r="B1395" s="2" t="str">
        <v>Material loss report</v>
      </c>
      <c r="C1395" s="2" t="str">
        <v>Bericht über Materialverluste</v>
      </c>
    </row>
    <row r="1396">
      <c r="A1396" s="1" t="str">
        <v>累计领用物料</v>
      </c>
      <c r="B1396" s="2" t="str">
        <v>Cumulative requisition of materials</v>
      </c>
      <c r="C1396" s="2" t="str">
        <v>Kumulierte eingegangene Materialien</v>
      </c>
    </row>
    <row r="1397">
      <c r="A1397" s="1" t="str">
        <v>累计归还物料</v>
      </c>
      <c r="B1397" s="2" t="str">
        <v>Cumulative return of materials</v>
      </c>
      <c r="C1397" s="2" t="str">
        <v>Kumulierte zurückgegebene Materialien</v>
      </c>
    </row>
    <row r="1398">
      <c r="A1398" s="1" t="str">
        <v>累计丢失物料</v>
      </c>
      <c r="B1398" s="2" t="str">
        <v>Cumulative loss of materials</v>
      </c>
      <c r="C1398" s="2" t="str">
        <v>Kumuliertes verlorenes Material</v>
      </c>
    </row>
    <row r="1399">
      <c r="A1399" s="1" t="str">
        <v>丢失物料累计价值</v>
      </c>
      <c r="B1399" s="2" t="str">
        <v>Cumulative value of lost materials</v>
      </c>
      <c r="C1399" s="2" t="str">
        <v>Kumulierter Wert der verlorenen Materialien</v>
      </c>
    </row>
    <row r="1400">
      <c r="A1400" s="1" t="str">
        <v>客户回执</v>
      </c>
      <c r="B1400" s="2" t="str">
        <v>Customer Receipt</v>
      </c>
      <c r="C1400" s="2" t="str">
        <v>Antwort des Kunden</v>
      </c>
    </row>
    <row r="1401">
      <c r="A1401" s="1" t="str">
        <v>在 至 共领用物料 个</v>
      </c>
      <c r="B1401" s="2" t="str">
        <v>Between to , a total of materials were requisitioned</v>
      </c>
      <c r="C1401" s="2" t="str" xml:space="preserve">
        <v>Gesamtzahl der eingegangenen Materialien in bis </v>
      </c>
    </row>
    <row r="1402">
      <c r="A1402" s="1" t="str">
        <v>累计已归还物料</v>
      </c>
      <c r="B1402" s="2" t="str">
        <v>Cumulative returned materials</v>
      </c>
      <c r="C1402" s="2" t="str">
        <v>Kumulierte zurückgegebene Materialien</v>
      </c>
    </row>
    <row r="1403">
      <c r="A1403" s="1" t="str">
        <v>丢失物料累计价值为</v>
      </c>
      <c r="B1403" s="2" t="str" xml:space="preserve">
        <v>The cumulative value of lost materials is </v>
      </c>
      <c r="C1403" s="2" t="str">
        <v>Der kumulierte Wert der verlorenen Materialien beträgt</v>
      </c>
    </row>
    <row r="1404">
      <c r="A1404" s="1" t="str">
        <v>附件：物料丢失报告明细表</v>
      </c>
      <c r="B1404" s="2" t="str">
        <v>Attachment: Material Loss Report Detail Table</v>
      </c>
      <c r="C1404" s="2" t="str">
        <v>Anhang: Aufschlüsselung des Materialverlustberichts</v>
      </c>
    </row>
    <row r="1405">
      <c r="A1405" s="1" t="str">
        <v>审批</v>
      </c>
      <c r="B1405" s="2" t="str">
        <v>Approval</v>
      </c>
      <c r="C1405" s="2" t="str">
        <v>Genehmigung</v>
      </c>
    </row>
    <row r="1406">
      <c r="A1406" s="1" t="str">
        <v>审批流程</v>
      </c>
      <c r="B1406" s="2" t="str">
        <v>Approval Process</v>
      </c>
      <c r="C1406" s="2" t="str">
        <v>Genehmigungsprozess</v>
      </c>
    </row>
    <row r="1407">
      <c r="A1407" s="1" t="str">
        <v>待审批</v>
      </c>
      <c r="B1407" s="2" t="str">
        <v>Pending approval</v>
      </c>
      <c r="C1407" s="2" t="str">
        <v>Anhängige Genehmigung</v>
      </c>
    </row>
    <row r="1408">
      <c r="A1408" s="1" t="str">
        <v>已撤回</v>
      </c>
      <c r="B1408" s="2" t="str">
        <v>Withdrawn</v>
      </c>
      <c r="C1408" s="2" t="str">
        <v>Zurückgezogen</v>
      </c>
    </row>
    <row r="1409">
      <c r="A1409" s="1" t="str">
        <v>已审批</v>
      </c>
      <c r="B1409" s="2" t="str">
        <v>Reviewed</v>
      </c>
      <c r="C1409" s="2" t="str">
        <v>Genehmigt</v>
      </c>
    </row>
    <row r="1410">
      <c r="A1410" s="1" t="str">
        <v>已创建</v>
      </c>
      <c r="B1410" s="2" t="str">
        <v>Created</v>
      </c>
      <c r="C1410" s="2" t="str">
        <v>Erstellt</v>
      </c>
    </row>
    <row r="1411">
      <c r="A1411" s="1" t="str">
        <v>待创建</v>
      </c>
      <c r="B1411" s="2" t="str">
        <v>To be created</v>
      </c>
      <c r="C1411" s="2" t="str">
        <v>Zu erstellen</v>
      </c>
    </row>
    <row r="1412">
      <c r="A1412" s="1" t="str">
        <v>退回原因</v>
      </c>
      <c r="B1412" s="2" t="str">
        <v>Reason for return</v>
      </c>
      <c r="C1412" s="2" t="str">
        <v>Grund für die Rückgabe</v>
      </c>
    </row>
    <row r="1413">
      <c r="A1413" s="1" t="str">
        <v>审核原因</v>
      </c>
      <c r="B1413" s="2" t="str">
        <v>Reason for review</v>
      </c>
      <c r="C1413" s="2" t="str">
        <v>Grund für die Überprüfung</v>
      </c>
    </row>
    <row r="1414">
      <c r="A1414" s="1" t="str">
        <v>提交审批</v>
      </c>
      <c r="B1414" s="2" t="str">
        <v>Submit for approval</v>
      </c>
      <c r="C1414" s="2" t="str">
        <v>Eingereicht zur Genehmigung</v>
      </c>
    </row>
    <row r="1415">
      <c r="A1415" s="1" t="str">
        <v>撤回申请</v>
      </c>
      <c r="B1415" s="2" t="str">
        <v>Withdraw application</v>
      </c>
      <c r="C1415" s="2" t="str">
        <v>Rücknahme des Antrags</v>
      </c>
    </row>
    <row r="1416">
      <c r="A1416" s="1" t="str">
        <v>丢失报告编号</v>
      </c>
      <c r="B1416" s="2" t="str">
        <v>Loss report number</v>
      </c>
      <c r="C1416" s="2" t="str">
        <v>Verlorene Berichtsnummer</v>
      </c>
    </row>
    <row r="1417">
      <c r="A1417" s="1" t="str">
        <v>领用开始时间</v>
      </c>
      <c r="B1417" s="2" t="str">
        <v>Requisition start time</v>
      </c>
      <c r="C1417" s="2" t="str">
        <v>Startzeit der Anforderung</v>
      </c>
    </row>
    <row r="1418">
      <c r="A1418" s="1" t="str">
        <v>领用结束时间</v>
      </c>
      <c r="B1418" s="2" t="str">
        <v>Requisition end time</v>
      </c>
      <c r="C1418" s="2" t="str">
        <v>Endzeit der Anforderung</v>
      </c>
    </row>
    <row r="1419">
      <c r="A1419" s="1" t="str">
        <v>累计领用数量</v>
      </c>
      <c r="B1419" s="2" t="str">
        <v>Cumulative Requisition Quantity</v>
      </c>
      <c r="C1419" s="2" t="str">
        <v>Kumulierte Anzahl von Anträgen</v>
      </c>
    </row>
    <row r="1420">
      <c r="A1420" s="1" t="str">
        <v>累计归还数量</v>
      </c>
      <c r="B1420" s="2" t="str">
        <v>Cumulative Return Quantity</v>
      </c>
      <c r="C1420" s="2" t="str">
        <v>Kumulierte Anzahl von Rückgaben</v>
      </c>
    </row>
    <row r="1421">
      <c r="A1421" s="1" t="str">
        <v>累计丢失数量</v>
      </c>
      <c r="B1421" s="2" t="str">
        <v>Cumulative Loss Quantity</v>
      </c>
      <c r="C1421" s="2" t="str">
        <v>Kumulierte verlorene Menge</v>
      </c>
    </row>
    <row r="1422">
      <c r="A1422" s="1" t="str">
        <v>物料丢失报告明细表</v>
      </c>
      <c r="B1422" s="2" t="str">
        <v>Material Loss Report Detail Table</v>
      </c>
      <c r="C1422" s="2" t="str">
        <v>Aufschlüsselung des Materialverlustberichts</v>
      </c>
    </row>
    <row r="1423">
      <c r="A1423" s="1" t="str">
        <v>报丢单编号</v>
      </c>
      <c r="B1423" s="2" t="str">
        <v>Loss Report Number</v>
      </c>
      <c r="C1423" s="2" t="str">
        <v>Nummer der verlorenen Bestellung</v>
      </c>
    </row>
    <row r="1424">
      <c r="A1424" s="1" t="str">
        <v>报告不存在</v>
      </c>
      <c r="B1424" s="2" t="str">
        <v>Report does not exist</v>
      </c>
      <c r="C1424" s="2" t="str">
        <v>Bericht ist nicht vorhanden</v>
      </c>
    </row>
    <row r="1425">
      <c r="A1425" s="1" t="str">
        <v>一键退领</v>
      </c>
      <c r="B1425" s="2" t="str">
        <v>One-click Return</v>
      </c>
      <c r="C1425" s="2" t="str">
        <v>Ein-Klick-Rückgabe</v>
      </c>
    </row>
    <row r="1426">
      <c r="A1426" s="1" t="str">
        <v>可修磨</v>
      </c>
      <c r="B1426" s="2" t="str">
        <v>Sharpenable</v>
      </c>
      <c r="C1426" s="2" t="str">
        <v>Reparierbar</v>
      </c>
    </row>
    <row r="1427">
      <c r="A1427" s="1" t="str">
        <v>不可修磨</v>
      </c>
      <c r="B1427" s="2" t="str">
        <v>Non-sharpenable</v>
      </c>
      <c r="C1427" s="2" t="str">
        <v>Nicht reparierbar</v>
      </c>
    </row>
    <row r="1428">
      <c r="A1428" s="1" t="str">
        <v>领用信息</v>
      </c>
      <c r="B1428" s="2" t="str">
        <v>Requisition Information</v>
      </c>
      <c r="C1428" s="2" t="str">
        <v>Informationen zur Anforderung</v>
      </c>
    </row>
    <row r="1429">
      <c r="A1429" s="1" t="str">
        <v>回收审核</v>
      </c>
      <c r="B1429" s="2" t="str">
        <v>Recovery Review</v>
      </c>
      <c r="C1429" s="2" t="str">
        <v>Recycling-Prüfung</v>
      </c>
    </row>
    <row r="1430">
      <c r="A1430" s="1" t="str">
        <v>归还与领用是否一致</v>
      </c>
      <c r="B1430" s="2" t="str">
        <v>Consistency between return and requisition</v>
      </c>
      <c r="C1430" s="2" t="str">
        <v>Stimmt die Rückgabe mit dem Anspruch überein?</v>
      </c>
    </row>
    <row r="1431">
      <c r="A1431" s="1" t="str">
        <v>近 天</v>
      </c>
      <c r="B1431" s="2" t="str">
        <v>Recent days</v>
      </c>
      <c r="C1431" s="2" t="str">
        <v>Letzte Tage</v>
      </c>
    </row>
    <row r="1432">
      <c r="A1432" s="1" t="str">
        <v>选定后将显示对应项目的回收进度</v>
      </c>
      <c r="B1432" s="2" t="str">
        <v>After selection, the corresponding project's recovery progress will be displayed</v>
      </c>
      <c r="C1432" s="2" t="str">
        <v>Wenn Sie diese Option auswählen, wird der Fortschritt der Wiederherstellung der entsprechenden Position angezeigt.</v>
      </c>
    </row>
    <row r="1433">
      <c r="A1433" s="1" t="str">
        <v>退领产线</v>
      </c>
      <c r="B1433" s="2" t="str">
        <v>Return production line</v>
      </c>
      <c r="C1433" s="2" t="str">
        <v>Rückgabe-Zeile</v>
      </c>
    </row>
    <row r="1434">
      <c r="A1434" s="1" t="str">
        <v>不能为空</v>
      </c>
      <c r="B1434" s="2" t="str">
        <v>Cannot be blank</v>
      </c>
      <c r="C1434" s="2" t="str">
        <v>Kann nicht leer sein</v>
      </c>
    </row>
    <row r="1435">
      <c r="A1435" s="1" t="str">
        <v>白班</v>
      </c>
      <c r="B1435" s="2" t="str">
        <v>Day Shift</v>
      </c>
      <c r="C1435" s="2" t="str">
        <v>Tagschicht</v>
      </c>
    </row>
    <row r="1436">
      <c r="A1436" s="1" t="str">
        <v>夜班</v>
      </c>
      <c r="B1436" s="2" t="str">
        <v>Night Shift</v>
      </c>
      <c r="C1436" s="2" t="str">
        <v>Nachtschicht</v>
      </c>
    </row>
    <row r="1437">
      <c r="A1437" s="1" t="str">
        <v>白班查询时间范围</v>
      </c>
      <c r="B1437" s="2" t="str">
        <v>Day shift query time range</v>
      </c>
      <c r="C1437" s="2" t="str">
        <v>Tagschicht Suchzeitbereich</v>
      </c>
    </row>
    <row r="1438">
      <c r="A1438" s="1" t="str">
        <v>夜班查询时间范围</v>
      </c>
      <c r="B1438" s="2" t="str">
        <v>Night shift query time range</v>
      </c>
      <c r="C1438" s="2" t="str">
        <v>Nachtschicht Abfragezeitbereich</v>
      </c>
    </row>
    <row r="1439">
      <c r="A1439" s="1" t="str">
        <v>异常归还</v>
      </c>
      <c r="B1439" s="2" t="str">
        <v>Abnormal return</v>
      </c>
      <c r="C1439" s="2" t="str">
        <v>Ungewöhnliche Rückgaben</v>
      </c>
    </row>
    <row r="1440">
      <c r="A1440" s="1" t="str">
        <v>状态为已领出和已归还</v>
      </c>
      <c r="B1440" s="2" t="str">
        <v>Status as checked out and returned</v>
      </c>
      <c r="C1440" s="2" t="str">
        <v>Status von Beanstandungen und Rückgaben</v>
      </c>
    </row>
    <row r="1441">
      <c r="A1441" s="1" t="str">
        <v>条形码展示</v>
      </c>
      <c r="B1441" s="2" t="str">
        <v>Barcode display</v>
      </c>
      <c r="C1441" s="2" t="str">
        <v>Strichcode anzeigen</v>
      </c>
    </row>
    <row r="1442">
      <c r="A1442" s="1" t="str">
        <v>该刀具条码可能第一次使用，需确认是否归还操作不当，导致系统记录的归还信息错误</v>
      </c>
      <c r="B1442" s="2" t="str">
        <v>This tool barcode may be used for the first time, please confirm if the return operation was improper, causing erroneous return information in the system</v>
      </c>
      <c r="C1442" s="2" t="str">
        <v>Wenn der Strichcode des Schneidwerkzeugs zum ersten Mal verwendet wird, müssen Sie überprüfen, ob der Rückgabevorgang nicht unsachgemäß ist, was dazu führt, dass das System die falschen Rückgabeinformationen aufzeichnet.</v>
      </c>
    </row>
    <row r="1443">
      <c r="A1443" s="1" t="str">
        <v>例如：扫的不是物料条码</v>
      </c>
      <c r="B1443" s="2" t="str">
        <v>For example: Scanned something other than a material barcode</v>
      </c>
      <c r="C1443" s="2" t="str">
        <v>Zum Beispiel: Der gescannte Strichcode ist nicht der Strichcode des Materials.</v>
      </c>
    </row>
    <row r="1444">
      <c r="A1444" s="1" t="str">
        <v>例如：扫码时扫了两次，导致系统记录的条码错误</v>
      </c>
      <c r="B1444" s="2" t="str">
        <v>For example: Scanned twice during scanning, causing the system to record the wrong barcode</v>
      </c>
      <c r="C1444" s="2" t="str">
        <v>Beispiel: Der Strichcode wurde zweimal gescannt, was dazu führte, dass der falsche Strichcode im System erfasst wurde.</v>
      </c>
    </row>
    <row r="1445">
      <c r="A1445" s="1" t="str">
        <v>导致系统记录的条码错误</v>
      </c>
      <c r="B1445" s="2" t="str">
        <v>Causing the system to record the wrong barcode</v>
      </c>
      <c r="C1445" s="2" t="str">
        <v>Der vom System erfasste Strichcode ist falsch.</v>
      </c>
    </row>
    <row r="1446">
      <c r="A1446" s="1" t="str">
        <v>请确认是否通过“物料编码”查询</v>
      </c>
      <c r="B1446" s="2" t="str">
        <v>Please confirm whether the search was done via "Material Code"</v>
      </c>
      <c r="C1446" s="2" t="str">
        <v>Bitte überprüfen Sie, ob Sie nach dem "Materialcode" suchen oder nicht.</v>
      </c>
    </row>
    <row r="1447">
      <c r="A1447" s="1" t="str">
        <v>如果是手动输入， 请在物料编码前加上“code”再重新查询。</v>
      </c>
      <c r="B1447" s="2" t="str">
        <v>If manually entered, please add "code" before the material code and re-query</v>
      </c>
      <c r="C1447" s="2" t="str">
        <v>Wenn er manuell eingegeben wird, fügen Sie bitte "code" vor dem Materialcode ein und suchen Sie dann erneut.</v>
      </c>
    </row>
    <row r="1448">
      <c r="A1448" s="1" t="str">
        <v>该条码没有找到待审核记录</v>
      </c>
      <c r="B1448" s="2" t="str">
        <v>No pending review records found for this barcode</v>
      </c>
      <c r="C1448" s="2" t="str">
        <v>Der Strichcode wird in dem zu prüfenden Datensatz nicht gefunden.</v>
      </c>
    </row>
    <row r="1449">
      <c r="A1449" s="1" t="str">
        <v>请确认是否已审核</v>
      </c>
      <c r="B1449" s="2" t="str">
        <v>Please confirm whether it has been reviewed</v>
      </c>
      <c r="C1449" s="2" t="str">
        <v>Bitte prüfen Sie, ob der Datensatz bereits geprüft wurde oder nicht.</v>
      </c>
    </row>
    <row r="1450">
      <c r="A1450" s="1" t="str">
        <v>若已审核无需再次审核</v>
      </c>
      <c r="B1450" s="2" t="str">
        <v>If already reviewed, no need for another review</v>
      </c>
      <c r="C1450" s="2" t="str">
        <v>Wenn er geprüft wurde, muss er nicht erneut geprüft werden.</v>
      </c>
    </row>
    <row r="1451">
      <c r="A1451" s="1" t="str">
        <v>若未审核需确认是否归还操作不当</v>
      </c>
      <c r="B1451" s="2" t="str">
        <v>If not reviewed, confirm if the return operation was improper</v>
      </c>
      <c r="C1451" s="2" t="str">
        <v>Wenn nicht geprüft wird, muss bestätigt werden, ob die Rückgabe unsachgemäß erfolgt ist.</v>
      </c>
    </row>
    <row r="1452">
      <c r="A1452" s="1" t="str">
        <v>例如：扫码时扫了多次，导致系统记录的条码错误</v>
      </c>
      <c r="B1452" s="2" t="str">
        <v>For example: Scanned multiple times during scanning, causing the system to record the wrong barcode</v>
      </c>
      <c r="C1452" s="2" t="str">
        <v>Z.B.: Der Strichcode wurde mehr als einmal gescannt, was dazu führte, dass der falsche Barcode im System erfasst wurde.</v>
      </c>
    </row>
    <row r="1453">
      <c r="A1453" s="1" t="str">
        <v>最近一条已审核记录信息 如下：</v>
      </c>
      <c r="B1453" s="2" t="str">
        <v>The latest reviewed record information is as follows:</v>
      </c>
      <c r="C1453" s="2" t="str">
        <v>Der letzte geprüfte Datensatz wird unten angezeigt:</v>
      </c>
    </row>
    <row r="1454">
      <c r="A1454" s="1" t="str">
        <v>该领用人在系统中没有查询到任何信息 可能原因如下：</v>
      </c>
      <c r="B1454" s="2" t="str">
        <v>No information found in the system for this recipient. Possible reasons include:</v>
      </c>
      <c r="C1454" s="2" t="str">
        <v>Der Empfänger wird nicht im System abgefragt Mögliche Gründe sind wie folgt</v>
      </c>
    </row>
    <row r="1455">
      <c r="A1455" s="1" t="str">
        <v>查询条件错误</v>
      </c>
      <c r="B1455" s="2" t="str">
        <v>Incorrect search criteria</v>
      </c>
      <c r="C1455" s="2" t="str">
        <v>Falsche Abfragebedingungen</v>
      </c>
    </row>
    <row r="1456">
      <c r="A1456" s="1" t="str">
        <v>例如：时间范围选择错误</v>
      </c>
      <c r="B1456" s="2" t="str">
        <v>For example: Incorrect selection of time range</v>
      </c>
      <c r="C1456" s="2" t="str">
        <v>Z.B.: Falsche Abfragebedingungen</v>
      </c>
    </row>
    <row r="1457">
      <c r="A1457" s="1" t="str">
        <v>例如：领用人输入错误</v>
      </c>
      <c r="B1457" s="2" t="str">
        <v>For example: Incorrect input of recipient name</v>
      </c>
      <c r="C1457" s="2" t="str">
        <v>Z.B.: Falsche Benutzereingabe</v>
      </c>
    </row>
    <row r="1458">
      <c r="A1458" s="1" t="str">
        <v>该领用人未匹配到待审核记录</v>
      </c>
      <c r="B1458" s="2" t="str">
        <v>This recipient did not match any pending review records</v>
      </c>
      <c r="C1458" s="2" t="str">
        <v>Der Anforderer wurde nicht mit einem zu prüfenden Datensatz abgeglichen.</v>
      </c>
    </row>
    <row r="1459">
      <c r="A1459" s="1" t="str">
        <v>例如：该领用人所有归还物料均已审核</v>
      </c>
      <c r="B1459" s="2" t="str">
        <v>For example: All return materials of this recipient have been reviewed</v>
      </c>
      <c r="C1459" s="2" t="str">
        <v>Beispiel: Alle zurückgesandten Materialien dieses Anforderers wurden geprüft.</v>
      </c>
    </row>
    <row r="1460">
      <c r="A1460" s="1" t="str">
        <v>例如：该领用人领用方式为物料领用，未审核</v>
      </c>
      <c r="B1460" s="2" t="str">
        <v>For example: The recipient's requisition mode is material requisition, not reviewed</v>
      </c>
      <c r="C1460" s="2" t="str">
        <v>Beispiel: Die Anforderungsmethode dieses Anforderers ist Materialanforderung, die nicht überprüft wurde.</v>
      </c>
    </row>
    <row r="1461">
      <c r="A1461" s="1" t="str">
        <v>该产线在系统中没有查询到任何信息 可能原因如下：</v>
      </c>
      <c r="B1461" s="2" t="str">
        <v>No information found in the system for this production line. Possible reasons including:</v>
      </c>
      <c r="C1461" s="2" t="str">
        <v>Für diese Fertigungslinie sind keine Informationen im System vorhanden Mögliche Gründe sind</v>
      </c>
    </row>
    <row r="1462">
      <c r="A1462" s="1" t="str">
        <v>该产线未匹配到待审核记录</v>
      </c>
      <c r="B1462" s="2" t="str">
        <v>This production line did not match any pending review records</v>
      </c>
      <c r="C1462" s="2" t="str">
        <v>Die Fertigungslinie wurde nicht mit dem anhängigen Überprüfung-Datensatz abgeglichen.</v>
      </c>
    </row>
    <row r="1463">
      <c r="A1463" s="1" t="str">
        <v>例如：该产线所有归还物料均已审核</v>
      </c>
      <c r="B1463" s="2" t="str">
        <v>For example: All return materials of this production line have been reviewed</v>
      </c>
      <c r="C1463" s="2" t="str">
        <v>Beispiel: Alle zurückgegebenen Materialien der Fertigungslinie wurden überprüft.</v>
      </c>
    </row>
    <row r="1464">
      <c r="A1464" s="1" t="str">
        <v>例如：该产线领用方式为物料领用，未审核</v>
      </c>
      <c r="B1464" s="2" t="str">
        <v>For example: The production line's requisition mode is material usage, not reviewed</v>
      </c>
      <c r="C1464" s="2" t="str">
        <v>Beispiel: Die Eingangsmethode der Linie ist Materialeingang, nicht überprüft.</v>
      </c>
    </row>
    <row r="1465">
      <c r="A1465" s="1" t="str">
        <v>审核默认分类</v>
      </c>
      <c r="B1465" s="2" t="str">
        <v>Default category for review</v>
      </c>
      <c r="C1465" s="2" t="str">
        <v>Überprüfung-Standardklassifizierung</v>
      </c>
    </row>
    <row r="1466">
      <c r="A1466" s="1" t="str">
        <v>未使用</v>
      </c>
      <c r="B1466" s="2" t="str">
        <v>Unused</v>
      </c>
      <c r="C1466" s="2" t="str">
        <v>Unbenutzt</v>
      </c>
    </row>
    <row r="1467">
      <c r="A1467" s="1" t="str">
        <v>正常归还</v>
      </c>
      <c r="B1467" s="2" t="str">
        <v>Normal return</v>
      </c>
      <c r="C1467" s="2" t="str">
        <v>Normale Rückgabe</v>
      </c>
    </row>
    <row r="1468">
      <c r="A1468" s="1" t="str">
        <v>个</v>
      </c>
      <c r="B1468" s="2" t="str">
        <v>Pieces</v>
      </c>
      <c r="C1468" s="2" t="str">
        <v>Stückzahl</v>
      </c>
    </row>
    <row r="1469">
      <c r="A1469" s="1" t="str">
        <v>撞刀数量</v>
      </c>
      <c r="B1469" s="2" t="str">
        <v>Number of clashed tools</v>
      </c>
      <c r="C1469" s="2" t="str">
        <v>Anzahl von Messern</v>
      </c>
    </row>
    <row r="1470">
      <c r="A1470" s="1" t="str">
        <v>卡刀数量</v>
      </c>
      <c r="B1470" s="2" t="str">
        <v>Number of jammed tools</v>
      </c>
      <c r="C1470" s="2" t="str">
        <v>Anzahl der eingeklemmten Messer</v>
      </c>
    </row>
    <row r="1471">
      <c r="A1471" s="1" t="str">
        <v>在机数量</v>
      </c>
      <c r="B1471" s="2" t="str">
        <v>Number of tools on the machine</v>
      </c>
      <c r="C1471" s="2" t="str">
        <v>Anzahl der aktiven</v>
      </c>
    </row>
    <row r="1472">
      <c r="A1472" s="1" t="str">
        <v>耗尽数量</v>
      </c>
      <c r="B1472" s="2" t="str">
        <v>Number of worn tools</v>
      </c>
      <c r="C1472" s="2" t="str">
        <v>Erschöpft</v>
      </c>
    </row>
    <row r="1473">
      <c r="A1473" s="1" t="str">
        <v>选择日期时间</v>
      </c>
      <c r="B1473" s="2" t="str">
        <v>Select date and time</v>
      </c>
      <c r="C1473" s="2" t="str">
        <v>Wählen Sie Datum und Uhrzeit</v>
      </c>
    </row>
    <row r="1474">
      <c r="A1474" s="1" t="str">
        <v>回收备注说明</v>
      </c>
      <c r="B1474" s="2" t="str">
        <v>Notes on recovery review</v>
      </c>
      <c r="C1474" s="2" t="str">
        <v>Recycling Bemerkungen Beschreibung</v>
      </c>
    </row>
    <row r="1475">
      <c r="A1475" s="1" t="str">
        <v>本次审核的归还刀具</v>
      </c>
      <c r="B1475" s="2" t="str">
        <v>Tools returned in this review</v>
      </c>
      <c r="C1475" s="2" t="str">
        <v>Zurückgegebene Messer für diese Überprüfung</v>
      </c>
    </row>
    <row r="1476">
      <c r="A1476" s="1" t="str">
        <v>申请审核</v>
      </c>
      <c r="B1476" s="2" t="str">
        <v>Apply for review</v>
      </c>
      <c r="C1476" s="2" t="str">
        <v>Antrag auf Überprüfung</v>
      </c>
    </row>
    <row r="1477">
      <c r="A1477" s="1" t="str">
        <v>价格批准</v>
      </c>
      <c r="B1477" s="2" t="str">
        <v>Price approval</v>
      </c>
      <c r="C1477" s="2" t="str">
        <v>Preis-Genehmigung</v>
      </c>
    </row>
    <row r="1478">
      <c r="A1478" s="1" t="str">
        <v>申请单号</v>
      </c>
      <c r="B1478" s="2" t="str">
        <v>Application number</v>
      </c>
      <c r="C1478" s="2" t="str">
        <v>Nummer des Antragsformulars</v>
      </c>
    </row>
    <row r="1479">
      <c r="A1479" s="1" t="str">
        <v>申请状态</v>
      </c>
      <c r="B1479" s="2" t="str">
        <v>Application status</v>
      </c>
      <c r="C1479" s="2" t="str">
        <v>Status des Antrags</v>
      </c>
    </row>
    <row r="1480">
      <c r="A1480" s="1" t="str">
        <v>申请类型</v>
      </c>
      <c r="B1480" s="2" t="str">
        <v>Application type</v>
      </c>
      <c r="C1480" s="2" t="str">
        <v>Art des Antrags</v>
      </c>
    </row>
    <row r="1481">
      <c r="A1481" s="1" t="str">
        <v>订单类型</v>
      </c>
      <c r="B1481" s="2" t="str">
        <v>Order type</v>
      </c>
      <c r="C1481" s="2" t="str">
        <v>Art der Bestellung</v>
      </c>
    </row>
    <row r="1482">
      <c r="A1482" s="1" t="str">
        <v>已勾选 条数据</v>
      </c>
      <c r="B1482" s="2" t="str">
        <v>5 pieces of data have been selected</v>
      </c>
      <c r="C1482" s="2" t="str">
        <v>Angekreuzte Daten</v>
      </c>
    </row>
    <row r="1483">
      <c r="A1483" s="1" t="str">
        <v>客户物料</v>
      </c>
      <c r="B1483" s="2" t="str">
        <v>Customer Materials</v>
      </c>
      <c r="C1483" s="2" t="str">
        <v>Kunden-Materialien</v>
      </c>
    </row>
    <row r="1484">
      <c r="A1484" s="1" t="str">
        <v>成本核算</v>
      </c>
      <c r="B1484" s="2" t="str">
        <v>Cost Accounting</v>
      </c>
      <c r="C1484" s="2" t="str">
        <v>Kalkulation</v>
      </c>
    </row>
    <row r="1485">
      <c r="A1485" s="1" t="str">
        <v>批量入库</v>
      </c>
      <c r="B1485" s="2" t="str">
        <v>Bulk Warehousing</v>
      </c>
      <c r="C1485" s="2" t="str">
        <v>Batch-Inventur</v>
      </c>
    </row>
    <row r="1486">
      <c r="A1486" s="1" t="str">
        <v>紧急度</v>
      </c>
      <c r="B1486" s="2" t="str">
        <v>Urgency</v>
      </c>
      <c r="C1486" s="2" t="str">
        <v>Dringlichkeit</v>
      </c>
    </row>
    <row r="1487">
      <c r="A1487" s="1" t="str">
        <v>建议数量</v>
      </c>
      <c r="B1487" s="2" t="str">
        <v>Suggested Quantity</v>
      </c>
      <c r="C1487" s="2" t="str">
        <v>Vorgeschlagene Menge</v>
      </c>
    </row>
    <row r="1488">
      <c r="A1488" s="1" t="str">
        <v>申请数量</v>
      </c>
      <c r="B1488" s="2" t="str">
        <v>Application Quantity</v>
      </c>
      <c r="C1488" s="2" t="str">
        <v>Gewünschte Menge</v>
      </c>
    </row>
    <row r="1489">
      <c r="A1489" s="1" t="str">
        <v>询价数量</v>
      </c>
      <c r="B1489" s="2" t="str">
        <v>Inquiry Quantity</v>
      </c>
      <c r="C1489" s="2" t="str">
        <v>Anzahl der Anfragen</v>
      </c>
    </row>
    <row r="1490">
      <c r="A1490" s="1" t="str">
        <v>采购数量</v>
      </c>
      <c r="B1490" s="2" t="str">
        <v>Purchase Quantity</v>
      </c>
      <c r="C1490" s="2" t="str">
        <v>Einkaufmenge</v>
      </c>
    </row>
    <row r="1491">
      <c r="A1491" s="1" t="str">
        <v>发货数量</v>
      </c>
      <c r="B1491" s="2" t="str">
        <v>Shipping Quantity</v>
      </c>
      <c r="C1491" s="2" t="str">
        <v>Gelieferte Menge</v>
      </c>
    </row>
    <row r="1492">
      <c r="A1492" s="1" t="str">
        <v>待入库数量</v>
      </c>
      <c r="B1492" s="2" t="str">
        <v>Pending Storage Quantity</v>
      </c>
      <c r="C1492" s="2" t="str">
        <v>Zu lagernde Menge</v>
      </c>
    </row>
    <row r="1493">
      <c r="A1493" s="1" t="str">
        <v>退货数量</v>
      </c>
      <c r="B1493" s="2" t="str">
        <v>Return Quantity</v>
      </c>
      <c r="C1493" s="2" t="str">
        <v>Zurückgegebene Menge</v>
      </c>
    </row>
    <row r="1494">
      <c r="A1494" s="1" t="str">
        <v>退订数量</v>
      </c>
      <c r="B1494" s="2" t="str">
        <v>Cancellation Quantity</v>
      </c>
      <c r="C1494" s="2" t="str">
        <v>Abbestellte Menge</v>
      </c>
    </row>
    <row r="1495">
      <c r="A1495" s="1" t="str">
        <v>退订</v>
      </c>
      <c r="B1495" s="2" t="str">
        <v>Cancellation</v>
      </c>
      <c r="C1495" s="2" t="str">
        <v>Abbestellen</v>
      </c>
    </row>
    <row r="1496">
      <c r="A1496" s="1" t="str">
        <v>申请信息</v>
      </c>
      <c r="B1496" s="2" t="str">
        <v>Application Information</v>
      </c>
      <c r="C1496" s="2" t="str">
        <v>Informationen zum Antrag</v>
      </c>
    </row>
    <row r="1497">
      <c r="A1497" s="1" t="str">
        <v>去审批</v>
      </c>
      <c r="B1497" s="2" t="str">
        <v>Go to approval</v>
      </c>
      <c r="C1497" s="2" t="str">
        <v>Gehe zu Genehmigen</v>
      </c>
    </row>
    <row r="1498">
      <c r="A1498" s="1" t="str">
        <v>已退订</v>
      </c>
      <c r="B1498" s="2" t="str">
        <v>Already cancelled</v>
      </c>
      <c r="C1498" s="2" t="str">
        <v>Abbestellt</v>
      </c>
    </row>
    <row r="1499">
      <c r="A1499" s="1" t="str">
        <v>待审核申请</v>
      </c>
      <c r="B1499" s="2" t="str">
        <v>Pending application review</v>
      </c>
      <c r="C1499" s="2" t="str">
        <v>Ausstehende Überprüfungsantrag</v>
      </c>
    </row>
    <row r="1500">
      <c r="A1500" s="1" t="str">
        <v>已撤回审核申请</v>
      </c>
      <c r="B1500" s="2" t="str">
        <v>Withdrawn application review</v>
      </c>
      <c r="C1500" s="2" t="str">
        <v>Zurückgezogene Anträge</v>
      </c>
    </row>
    <row r="1501">
      <c r="A1501" s="1" t="str">
        <v>已驳回审核申请</v>
      </c>
      <c r="B1501" s="2" t="str">
        <v>Rejected application review</v>
      </c>
      <c r="C1501" s="2" t="str">
        <v>Abgelehnte Anträge auf Überprüfung</v>
      </c>
    </row>
    <row r="1502">
      <c r="A1502" s="1" t="str">
        <v>询报价</v>
      </c>
      <c r="B1502" s="2" t="str">
        <v>Inquiry for quotation</v>
      </c>
      <c r="C1502" s="2" t="str">
        <v>Preisanfragen</v>
      </c>
    </row>
    <row r="1503">
      <c r="A1503" s="1" t="str">
        <v>已采购</v>
      </c>
      <c r="B1503" s="2" t="str">
        <v>Already purchased</v>
      </c>
      <c r="C1503" s="2" t="str">
        <v>Gekauft</v>
      </c>
    </row>
    <row r="1504">
      <c r="A1504" s="1" t="str">
        <v>待入库</v>
      </c>
      <c r="B1504" s="2" t="str">
        <v>Awaiting storage</v>
      </c>
      <c r="C1504" s="2" t="str" xml:space="preserve">
        <v>Zu lagern </v>
      </c>
    </row>
    <row r="1505">
      <c r="A1505" s="1" t="str">
        <v>服务商</v>
      </c>
      <c r="B1505" s="2" t="str">
        <v>Service Provider</v>
      </c>
      <c r="C1505" s="2" t="str">
        <v>Dienstanbieter</v>
      </c>
    </row>
    <row r="1506">
      <c r="A1506" s="1" t="str">
        <v>新品订单</v>
      </c>
      <c r="B1506" s="2" t="str">
        <v>New Product Order</v>
      </c>
      <c r="C1506" s="2" t="str">
        <v>Aufträge neuer Produkte</v>
      </c>
    </row>
    <row r="1507">
      <c r="A1507" s="1" t="str">
        <v>修磨订单</v>
      </c>
      <c r="B1507" s="2" t="str">
        <v>Grinding Order</v>
      </c>
      <c r="C1507" s="2" t="str">
        <v>Nachschleifaufträge</v>
      </c>
    </row>
    <row r="1508">
      <c r="A1508" s="1" t="str">
        <v>样品订单</v>
      </c>
      <c r="B1508" s="2" t="str">
        <v>Sample Order</v>
      </c>
      <c r="C1508" s="2" t="str">
        <v>Muster-Bestellungen</v>
      </c>
    </row>
    <row r="1509">
      <c r="A1509" s="1" t="str">
        <v>维修订单</v>
      </c>
      <c r="B1509" s="2" t="str">
        <v>Repair Order</v>
      </c>
      <c r="C1509" s="2" t="str">
        <v>Reparatur-Aufträge</v>
      </c>
    </row>
    <row r="1510">
      <c r="A1510" s="1" t="str">
        <v>优化订单</v>
      </c>
      <c r="B1510" s="2" t="str">
        <v>Optimization Order</v>
      </c>
      <c r="C1510" s="2" t="str">
        <v>Optimierungsaufträge</v>
      </c>
    </row>
    <row r="1511">
      <c r="A1511" s="1" t="str">
        <v>转移订单</v>
      </c>
      <c r="B1511" s="2" t="str">
        <v>Transfer Order</v>
      </c>
      <c r="C1511" s="2" t="str">
        <v>Transfer-Aufträge</v>
      </c>
    </row>
    <row r="1512">
      <c r="A1512" s="1" t="str">
        <v>可改</v>
      </c>
      <c r="B1512" s="2" t="str">
        <v>Modifiable</v>
      </c>
      <c r="C1512" s="2" t="str">
        <v>Veränderbar</v>
      </c>
    </row>
    <row r="1513">
      <c r="A1513" s="1" t="str">
        <v>不可改</v>
      </c>
      <c r="B1513" s="2" t="str">
        <v>Non-modifiable</v>
      </c>
      <c r="C1513" s="2" t="str">
        <v>Nicht veränderbar</v>
      </c>
    </row>
    <row r="1514">
      <c r="A1514" s="1" t="str">
        <v>搜索申请人</v>
      </c>
      <c r="B1514" s="2" t="str">
        <v>Search Applicant</v>
      </c>
      <c r="C1514" s="2" t="str">
        <v>Antragsteller suchen</v>
      </c>
    </row>
    <row r="1515">
      <c r="A1515" s="1" t="str">
        <v>初始化状态列表</v>
      </c>
      <c r="B1515" s="2" t="str">
        <v>Initialize Status List</v>
      </c>
      <c r="C1515" s="2" t="str">
        <v>Liste des Initialisierungsstatus</v>
      </c>
    </row>
    <row r="1516">
      <c r="A1516" s="1" t="str">
        <v>是否确认退订</v>
      </c>
      <c r="B1516" s="2" t="str">
        <v>Whether to confirm cancellation</v>
      </c>
      <c r="C1516" s="2" t="str">
        <v>Bestätigung der Abmeldung</v>
      </c>
    </row>
    <row r="1517">
      <c r="A1517" s="1" t="str">
        <v>请先选择采购申请</v>
      </c>
      <c r="B1517" s="2" t="str">
        <v>Please select a purchase application first</v>
      </c>
      <c r="C1517" s="2" t="str">
        <v>Bitte wählen Sie zunächst einen Kaufantrag aus.</v>
      </c>
    </row>
    <row r="1518">
      <c r="A1518" s="1" t="str">
        <v>采购申请详情</v>
      </c>
      <c r="B1518" s="2" t="str">
        <v>Purchase Application Details</v>
      </c>
      <c r="C1518" s="2" t="str">
        <v>Details zum Kaufantrag</v>
      </c>
    </row>
    <row r="1519">
      <c r="A1519" s="1" t="str">
        <v>当前状态</v>
      </c>
      <c r="B1519" s="2" t="str">
        <v>Current Status</v>
      </c>
      <c r="C1519" s="2" t="str">
        <v>Aktueller Status</v>
      </c>
    </row>
    <row r="1520">
      <c r="A1520" s="1" t="str">
        <v>申请物料</v>
      </c>
      <c r="B1520" s="2" t="str">
        <v>Application Material</v>
      </c>
      <c r="C1520" s="2" t="str">
        <v>Material bewerben</v>
      </c>
    </row>
    <row r="1521">
      <c r="A1521" s="1" t="str">
        <v>已锁价</v>
      </c>
      <c r="B1521" s="2" t="str">
        <v>Locked Price</v>
      </c>
      <c r="C1521" s="2" t="str">
        <v>Gesperrter Preis</v>
      </c>
    </row>
    <row r="1522">
      <c r="A1522" s="1" t="str">
        <v>采购信息</v>
      </c>
      <c r="B1522" s="2" t="str">
        <v>Purchase Information</v>
      </c>
      <c r="C1522" s="2" t="str">
        <v>Informationen zum Einkauf</v>
      </c>
    </row>
    <row r="1523">
      <c r="A1523" s="1" t="str">
        <v>发货单</v>
      </c>
      <c r="B1523" s="2" t="str">
        <v>Shipping Order</v>
      </c>
      <c r="C1523" s="2" t="str">
        <v>Vermerk zum Versand</v>
      </c>
    </row>
    <row r="1524">
      <c r="A1524" s="1" t="str">
        <v>库存数量</v>
      </c>
      <c r="B1524" s="2" t="str">
        <v>Inventory Quantity</v>
      </c>
      <c r="C1524" s="2" t="str">
        <v>Menge auf Lager</v>
      </c>
    </row>
    <row r="1525">
      <c r="A1525" s="1" t="str">
        <v>在途数量</v>
      </c>
      <c r="B1525" s="2" t="str">
        <v>In-transit Quantity</v>
      </c>
      <c r="C1525" s="2" t="str">
        <v>Menge in Transit</v>
      </c>
    </row>
    <row r="1526">
      <c r="A1526" s="1" t="str">
        <v>用量</v>
      </c>
      <c r="B1526" s="2" t="str">
        <v>Quantity</v>
      </c>
      <c r="C1526" s="2" t="str">
        <v>Verbrauchsmenge</v>
      </c>
    </row>
    <row r="1527">
      <c r="A1527" s="1" t="str">
        <v>销售价</v>
      </c>
      <c r="B1527" s="2" t="str">
        <v>Sale Price</v>
      </c>
      <c r="C1527" s="2" t="str">
        <v>Verkaufspreis</v>
      </c>
    </row>
    <row r="1528">
      <c r="A1528" s="1" t="str">
        <v>采购进度</v>
      </c>
      <c r="B1528" s="2" t="str">
        <v>Purchase Progress</v>
      </c>
      <c r="C1528" s="2" t="str">
        <v>Einkaufsfortschritt</v>
      </c>
    </row>
    <row r="1529">
      <c r="A1529" s="1" t="str">
        <v>采购订单</v>
      </c>
      <c r="B1529" s="2" t="str">
        <v>Purchase Order</v>
      </c>
      <c r="C1529" s="2" t="str">
        <v>Bestellung</v>
      </c>
    </row>
    <row r="1530">
      <c r="A1530" s="1" t="str">
        <v>供应商名称</v>
      </c>
      <c r="B1530" s="2" t="str">
        <v>Supplier Name</v>
      </c>
      <c r="C1530" s="2" t="str">
        <v>Name des Lieferanten</v>
      </c>
    </row>
    <row r="1531">
      <c r="A1531" s="1" t="str">
        <v>物流单号</v>
      </c>
      <c r="B1531" s="2" t="str">
        <v>Logistics Tracking Number</v>
      </c>
      <c r="C1531" s="2" t="str">
        <v>Logistik-Bestellnummer</v>
      </c>
    </row>
    <row r="1532">
      <c r="A1532" s="1" t="str">
        <v>采购人</v>
      </c>
      <c r="B1532" s="2" t="str">
        <v>Purchaser</v>
      </c>
      <c r="C1532" s="2" t="str">
        <v>Einkäufer</v>
      </c>
    </row>
    <row r="1533">
      <c r="A1533" s="1" t="str">
        <v>采购时间</v>
      </c>
      <c r="B1533" s="2" t="str">
        <v>Purchase Time</v>
      </c>
      <c r="C1533" s="2" t="str">
        <v>Beschaffungszeit</v>
      </c>
    </row>
    <row r="1534">
      <c r="A1534" s="1" t="str">
        <v>无需物流</v>
      </c>
      <c r="B1534" s="2" t="str">
        <v>No logistics required</v>
      </c>
      <c r="C1534" s="2" t="str">
        <v>Keine Logistik erforderlich</v>
      </c>
    </row>
    <row r="1535">
      <c r="A1535" s="1" t="str">
        <v>发货时间</v>
      </c>
      <c r="B1535" s="2" t="str">
        <v>Shipping Time</v>
      </c>
      <c r="C1535" s="2" t="str">
        <v>Versandzeit</v>
      </c>
    </row>
    <row r="1536">
      <c r="A1536" s="1" t="str">
        <v>成本价</v>
      </c>
      <c r="B1536" s="2" t="str">
        <v>Cost Price</v>
      </c>
      <c r="C1536" s="2" t="str">
        <v>Selbstkostenpreis</v>
      </c>
    </row>
    <row r="1537">
      <c r="A1537" s="1" t="str">
        <v>订单数量</v>
      </c>
      <c r="B1537" s="2" t="str">
        <v>Order Quantity</v>
      </c>
      <c r="C1537" s="2" t="str">
        <v>Bestellmenge</v>
      </c>
    </row>
    <row r="1538">
      <c r="A1538" s="1" t="str">
        <v>更新人</v>
      </c>
      <c r="B1538" s="2" t="str">
        <v>Updated by</v>
      </c>
      <c r="C1538" s="2" t="str" xml:space="preserve">
        <v>Aktualisiert von </v>
      </c>
    </row>
    <row r="1539">
      <c r="A1539" s="1" t="str">
        <v>退订进度</v>
      </c>
      <c r="B1539" s="2" t="str">
        <v>Cancellation Progress</v>
      </c>
      <c r="C1539" s="2" t="str">
        <v>Abbestellen Fortschritt</v>
      </c>
    </row>
    <row r="1540">
      <c r="A1540" s="1" t="str">
        <v>报价单</v>
      </c>
      <c r="B1540" s="2" t="str">
        <v>Quotation</v>
      </c>
      <c r="C1540" s="2" t="str">
        <v>Angebot</v>
      </c>
    </row>
    <row r="1541">
      <c r="A1541" s="1" t="str">
        <v>税率</v>
      </c>
      <c r="B1541" s="2" t="str">
        <v>Tax Rate</v>
      </c>
      <c r="C1541" s="2" t="str">
        <v>Steuersatz</v>
      </c>
    </row>
    <row r="1542">
      <c r="A1542" s="1" t="str">
        <v>含税单价</v>
      </c>
      <c r="B1542" s="2" t="str">
        <v>Tax-inclusive Unit Price</v>
      </c>
      <c r="C1542" s="2" t="str">
        <v>Stückpreis inkl. MwSt.</v>
      </c>
    </row>
    <row r="1543">
      <c r="A1543" s="1" t="str">
        <v>可供货量</v>
      </c>
      <c r="B1543" s="2" t="str">
        <v>Available Supply Quantity</v>
      </c>
      <c r="C1543" s="2" t="str">
        <v>Verfügbare Menge</v>
      </c>
    </row>
    <row r="1544">
      <c r="A1544" s="1" t="str">
        <v>报价有效期</v>
      </c>
      <c r="B1544" s="2" t="str">
        <v>Quotation Validity Period</v>
      </c>
      <c r="C1544" s="2" t="str">
        <v>Ablaufdatum des Angebots</v>
      </c>
    </row>
    <row r="1545">
      <c r="A1545" s="1" t="str">
        <v>交期</v>
      </c>
      <c r="B1545" s="2" t="str">
        <v>Delivery Time</v>
      </c>
      <c r="C1545" s="2" t="str">
        <v>Datum der Lieferung</v>
      </c>
    </row>
    <row r="1546">
      <c r="A1546" s="1" t="str">
        <v>发货地区</v>
      </c>
      <c r="B1546" s="2" t="str">
        <v>Shipping Region</v>
      </c>
      <c r="C1546" s="2" t="str">
        <v>Versandgebiet</v>
      </c>
    </row>
    <row r="1547">
      <c r="A1547" s="1" t="str">
        <v>询价员</v>
      </c>
      <c r="B1547" s="2" t="str">
        <v>Inquiry Officer</v>
      </c>
      <c r="C1547" s="2" t="str">
        <v>Anfrager</v>
      </c>
    </row>
    <row r="1548">
      <c r="A1548" s="1" t="str">
        <v>含价查看</v>
      </c>
      <c r="B1548" s="2" t="str">
        <v>Price inclusion view</v>
      </c>
      <c r="C1548" s="2" t="str">
        <v>Im Preis inbegriffen</v>
      </c>
    </row>
    <row r="1549">
      <c r="A1549" s="1" t="str">
        <v>订单总数</v>
      </c>
      <c r="B1549" s="2" t="str">
        <v>Total Order Count</v>
      </c>
      <c r="C1549" s="2" t="str">
        <v>Gesamtzahl der Bestellungen</v>
      </c>
    </row>
    <row r="1550">
      <c r="A1550" s="1" t="str">
        <v>本次发货数量</v>
      </c>
      <c r="B1550" s="2" t="str">
        <v>Quantity for this shipment</v>
      </c>
      <c r="C1550" s="2" t="str">
        <v>Aktuelle Sendungsmenge</v>
      </c>
    </row>
    <row r="1551">
      <c r="A1551" s="1" t="str">
        <v>收货信息</v>
      </c>
      <c r="B1551" s="2" t="str">
        <v>Receiving Information</v>
      </c>
      <c r="C1551" s="2" t="str">
        <v>Empfangene Informationen</v>
      </c>
    </row>
    <row r="1552">
      <c r="A1552" s="1" t="str">
        <v>收货人</v>
      </c>
      <c r="B1552" s="2" t="str">
        <v>Recipient</v>
      </c>
      <c r="C1552" s="2" t="str">
        <v>Empfänger</v>
      </c>
    </row>
    <row r="1553">
      <c r="A1553" s="1" t="str">
        <v>联系方式</v>
      </c>
      <c r="B1553" s="2" t="str">
        <v>Contact Information</v>
      </c>
      <c r="C1553" s="2" t="str">
        <v>Kontaktinformationen</v>
      </c>
    </row>
    <row r="1554">
      <c r="A1554" s="1" t="str">
        <v>收货地址</v>
      </c>
      <c r="B1554" s="2" t="str">
        <v>Delivery Address</v>
      </c>
      <c r="C1554" s="2" t="str">
        <v>Empfängeranschrift</v>
      </c>
    </row>
    <row r="1555">
      <c r="A1555" s="1" t="str">
        <v>快递信息</v>
      </c>
      <c r="B1555" s="2" t="str">
        <v>Express Information</v>
      </c>
      <c r="C1555" s="2" t="str">
        <v>Kurier-Informationen</v>
      </c>
    </row>
    <row r="1556">
      <c r="A1556" s="1" t="str">
        <v>快递编号</v>
      </c>
      <c r="B1556" s="2" t="str">
        <v>Express Number</v>
      </c>
      <c r="C1556" s="2" t="str">
        <v>Kurier-Nummer</v>
      </c>
    </row>
    <row r="1557">
      <c r="A1557" s="1" t="str">
        <v>复制单号</v>
      </c>
      <c r="B1557" s="2" t="str">
        <v>Copy Order Number</v>
      </c>
      <c r="C1557" s="2" t="str">
        <v>Sendungsnummer kopieren</v>
      </c>
    </row>
    <row r="1558">
      <c r="A1558" s="1" t="str">
        <v>已驳回申请</v>
      </c>
      <c r="B1558" s="2" t="str">
        <v>Rejected Application</v>
      </c>
      <c r="C1558" s="2" t="str">
        <v>Antrag abgelehnt</v>
      </c>
    </row>
    <row r="1559">
      <c r="A1559" s="1" t="str">
        <v>已撤回申请</v>
      </c>
      <c r="B1559" s="2" t="str">
        <v>Withdrawn Application</v>
      </c>
      <c r="C1559" s="2" t="str">
        <v>Antrag zurückgezogen</v>
      </c>
    </row>
    <row r="1560">
      <c r="A1560" s="1" t="str">
        <v>复制成功</v>
      </c>
      <c r="B1560" s="2" t="str">
        <v>Copy Successful</v>
      </c>
      <c r="C1560" s="2" t="str">
        <v>Kopie Erfolg</v>
      </c>
    </row>
    <row r="1561">
      <c r="A1561" s="1" t="str">
        <v>询价</v>
      </c>
      <c r="B1561" s="2" t="str">
        <v>Inquiry</v>
      </c>
      <c r="C1561" s="2" t="str">
        <v>Anfrage</v>
      </c>
    </row>
    <row r="1562">
      <c r="A1562" s="1" t="str">
        <v>锁价</v>
      </c>
      <c r="B1562" s="2" t="str">
        <v>Lock Price</v>
      </c>
      <c r="C1562" s="2" t="str">
        <v>Preis sperren</v>
      </c>
    </row>
    <row r="1563">
      <c r="A1563" s="1" t="str">
        <v>核价</v>
      </c>
      <c r="B1563" s="2" t="str">
        <v>Price Verification</v>
      </c>
      <c r="C1563" s="2" t="str">
        <v>Preis prüfen</v>
      </c>
    </row>
    <row r="1564">
      <c r="A1564" s="1" t="str">
        <v>生成展示用的采购订单</v>
      </c>
      <c r="B1564" s="2" t="str">
        <v>Generate display purchase order</v>
      </c>
      <c r="C1564" s="2" t="str">
        <v>Bestellung für Display generieren</v>
      </c>
    </row>
    <row r="1565">
      <c r="A1565" s="1" t="str">
        <v>锁价数量</v>
      </c>
      <c r="B1565" s="2" t="str">
        <v>Lock Price Quantity</v>
      </c>
      <c r="C1565" s="2" t="str">
        <v>Menge der gesperrten Preise</v>
      </c>
    </row>
    <row r="1566">
      <c r="A1566" s="1" t="str">
        <v>核价数量</v>
      </c>
      <c r="B1566" s="2" t="str">
        <v>Price Verification Quantity</v>
      </c>
      <c r="C1566" s="2" t="str" xml:space="preserve">
        <v>Menge der geprüfte Preise </v>
      </c>
    </row>
    <row r="1567">
      <c r="A1567" s="1" t="str">
        <v>批准人</v>
      </c>
      <c r="B1567" s="2" t="str">
        <v>Approver</v>
      </c>
      <c r="C1567" s="2" t="str">
        <v>Genehmigt von</v>
      </c>
    </row>
    <row r="1568">
      <c r="A1568" s="1" t="str">
        <v>采购申请</v>
      </c>
      <c r="B1568" s="2" t="str">
        <v>Purchase Application</v>
      </c>
      <c r="C1568" s="2" t="str">
        <v>Kaufanträge</v>
      </c>
    </row>
    <row r="1569">
      <c r="A1569" s="1" t="str">
        <v>在途</v>
      </c>
      <c r="B1569" s="2" t="str">
        <v>In transit</v>
      </c>
      <c r="C1569" s="2" t="str">
        <v>Im Transit</v>
      </c>
    </row>
    <row r="1570">
      <c r="A1570" s="1" t="str">
        <v>用量信息</v>
      </c>
      <c r="B1570" s="2" t="str">
        <v>Usage Information</v>
      </c>
      <c r="C1570" s="2" t="str">
        <v>Informationen zur Nutzung</v>
      </c>
    </row>
    <row r="1571">
      <c r="A1571" s="1" t="str">
        <v>期望到货日期</v>
      </c>
      <c r="B1571" s="2" t="str">
        <v>Expected Arrival Date</v>
      </c>
      <c r="C1571" s="2" t="str">
        <v>Voraussichtliches Ankunftsdatum</v>
      </c>
    </row>
    <row r="1572">
      <c r="A1572" s="1" t="str">
        <v>报价</v>
      </c>
      <c r="B1572" s="2" t="str">
        <v>Quotation</v>
      </c>
      <c r="C1572" s="2" t="str">
        <v>Angebot</v>
      </c>
    </row>
    <row r="1573">
      <c r="A1573" s="1" t="str">
        <v>批准日期</v>
      </c>
      <c r="B1573" s="2" t="str">
        <v>Approval Date</v>
      </c>
      <c r="C1573" s="2" t="str">
        <v>Genehmigungsdatum</v>
      </c>
    </row>
    <row r="1574">
      <c r="A1574" s="1" t="str">
        <v>批准</v>
      </c>
      <c r="B1574" s="2" t="str">
        <v>Approve</v>
      </c>
      <c r="C1574" s="2" t="str">
        <v>Genehmigt</v>
      </c>
    </row>
    <row r="1575">
      <c r="A1575" s="1" t="str">
        <v>待批准报价</v>
      </c>
      <c r="B1575" s="2" t="str">
        <v>Pending Approval Quotation</v>
      </c>
      <c r="C1575" s="2" t="str">
        <v>Ausstehende Genehmigung</v>
      </c>
    </row>
    <row r="1576">
      <c r="A1576" s="1" t="str">
        <v>已驳回报价</v>
      </c>
      <c r="B1576" s="2" t="str">
        <v>Rejected Quotation</v>
      </c>
      <c r="C1576" s="2" t="str">
        <v>Angebot abgelehnt</v>
      </c>
    </row>
    <row r="1577">
      <c r="A1577" s="1" t="str">
        <v>待报价</v>
      </c>
      <c r="B1577" s="2" t="str">
        <v>Pending Quotation</v>
      </c>
      <c r="C1577" s="2" t="str">
        <v>Ausstehendes Angebot</v>
      </c>
    </row>
    <row r="1578">
      <c r="A1578" s="1" t="str">
        <v>待锁价</v>
      </c>
      <c r="B1578" s="2" t="str">
        <v>Pending Lock Price</v>
      </c>
      <c r="C1578" s="2" t="str">
        <v>Ausstehende Sperrpreis</v>
      </c>
    </row>
    <row r="1579">
      <c r="A1579" s="1" t="str">
        <v>待审核</v>
      </c>
      <c r="B1579" s="2" t="str">
        <v>Pending Review</v>
      </c>
      <c r="C1579" s="2" t="str">
        <v>Ausstehende Überprüfung</v>
      </c>
    </row>
    <row r="1580">
      <c r="A1580" s="1" t="str">
        <v>待批准</v>
      </c>
      <c r="B1580" s="2" t="str">
        <v>Pending Approval</v>
      </c>
      <c r="C1580" s="2" t="str">
        <v>Ausstehende Genehmigung</v>
      </c>
    </row>
    <row r="1581">
      <c r="A1581" s="1" t="str">
        <v>核价驳回</v>
      </c>
      <c r="B1581" s="2" t="str">
        <v>Price Verification Rejected</v>
      </c>
      <c r="C1581" s="2" t="str">
        <v>Preisfestsetzung Abgele</v>
      </c>
    </row>
    <row r="1582">
      <c r="A1582" s="1" t="str">
        <v>已批准</v>
      </c>
      <c r="B1582" s="2" t="str">
        <v>Approved</v>
      </c>
      <c r="C1582" s="2" t="str">
        <v>Genehmigt</v>
      </c>
    </row>
    <row r="1583">
      <c r="A1583" s="1" t="str">
        <v>采购申请审核</v>
      </c>
      <c r="B1583" s="2" t="str">
        <v>Purchase application review</v>
      </c>
      <c r="C1583" s="2" t="str">
        <v>Überprüfung der Kaufanfrage</v>
      </c>
    </row>
    <row r="1584">
      <c r="A1584" s="1" t="str">
        <v>基于安全库存添加</v>
      </c>
      <c r="B1584" s="2" t="str">
        <v>Add based on safety stock</v>
      </c>
      <c r="C1584" s="2" t="str">
        <v>Basierend auf Sicherheitsbestand hinzufügen</v>
      </c>
    </row>
    <row r="1585">
      <c r="A1585" s="1" t="str">
        <v>修磨库存</v>
      </c>
      <c r="B1585" s="2" t="str">
        <v>Grinding Inventory</v>
      </c>
      <c r="C1585" s="2" t="str">
        <v>Lagerbestände zum Nachschleifen</v>
      </c>
    </row>
    <row r="1586">
      <c r="A1586" s="1" t="str">
        <v>修磨在途</v>
      </c>
      <c r="B1586" s="2" t="str">
        <v>Grinding in transit</v>
      </c>
      <c r="C1586" s="2" t="str">
        <v>Nachschleifen im Transit</v>
      </c>
    </row>
    <row r="1587">
      <c r="A1587" s="1" t="str">
        <v>当前新刀库存</v>
      </c>
      <c r="B1587" s="2" t="str">
        <v>Current New Tool Inventory</v>
      </c>
      <c r="C1587" s="2" t="str">
        <v>Aktueller Bestand an neuen Messern</v>
      </c>
    </row>
    <row r="1588">
      <c r="A1588" s="1" t="str">
        <v>新刀在途</v>
      </c>
      <c r="B1588" s="2" t="str">
        <v>New tool in transit</v>
      </c>
      <c r="C1588" s="2" t="str">
        <v>Neue Messer im Transit</v>
      </c>
    </row>
    <row r="1589">
      <c r="A1589" s="1" t="str">
        <v>当月生产计划系数</v>
      </c>
      <c r="B1589" s="2" t="str">
        <v>Monthly Production Plan Coefficient</v>
      </c>
      <c r="C1589" s="2" t="str">
        <v>Produktionsplanfaktor für den Monat</v>
      </c>
    </row>
    <row r="1590">
      <c r="A1590" s="1" t="str">
        <v>本月计划生产数量</v>
      </c>
      <c r="B1590" s="2" t="str">
        <v>This month's planned production quantity</v>
      </c>
      <c r="C1590" s="2" t="str">
        <v>Geplante Produktionsmenge für diesen Monat</v>
      </c>
    </row>
    <row r="1591">
      <c r="A1591" s="1" t="str">
        <v>上个月实际生产数量</v>
      </c>
      <c r="B1591" s="2" t="str">
        <v>Last month's actual production quantity</v>
      </c>
      <c r="C1591" s="2" t="str">
        <v>Tatsächliche Produktionsmenge des letzten Monats</v>
      </c>
    </row>
    <row r="1592">
      <c r="A1592" s="1" t="str">
        <v>新刀库存</v>
      </c>
      <c r="B1592" s="2" t="str">
        <v>New Tool Magazine Inventory</v>
      </c>
      <c r="C1592" s="2" t="str">
        <v>Lagerbestand an neuen Messern</v>
      </c>
    </row>
    <row r="1593">
      <c r="A1593" s="1" t="str">
        <v>计算结果为负数</v>
      </c>
      <c r="B1593" s="2" t="str">
        <v>If the calculation result is negative</v>
      </c>
      <c r="C1593" s="2" t="str">
        <v>Das Ergebnis der Berechnung ist negativ</v>
      </c>
    </row>
    <row r="1594">
      <c r="A1594" s="1" t="str">
        <v>则该物料无需采购</v>
      </c>
      <c r="B1594" s="2" t="str">
        <v>Then the material does not need to be purchased</v>
      </c>
      <c r="C1594" s="2" t="str">
        <v>Dann muss das Material nicht gekauft werden.</v>
      </c>
    </row>
    <row r="1595">
      <c r="A1595" s="1" t="str">
        <v>计算结果为正数</v>
      </c>
      <c r="B1595" s="2" t="str">
        <v>If the calculation result is positive</v>
      </c>
      <c r="C1595" s="2" t="str">
        <v>Das Ergebnis ist positiv</v>
      </c>
    </row>
    <row r="1596">
      <c r="A1596" s="1" t="str">
        <v>则该物料需要采购</v>
      </c>
      <c r="B1596" s="2" t="str">
        <v>Then the material needs to be purchased</v>
      </c>
      <c r="C1596" s="2" t="str">
        <v>dann muss das Material gekauft werden</v>
      </c>
    </row>
    <row r="1597">
      <c r="A1597" s="1" t="str">
        <v>搜索客户物料码</v>
      </c>
      <c r="B1597" s="2" t="str">
        <v>Search Customer Material Code</v>
      </c>
      <c r="C1597" s="2" t="str">
        <v>Materialcode des Kunden suchen</v>
      </c>
    </row>
    <row r="1598">
      <c r="A1598" s="1" t="str">
        <v>规格型号等</v>
      </c>
      <c r="B1598" s="2" t="str">
        <v>Specification Model, etc</v>
      </c>
      <c r="C1598" s="2" t="str">
        <v>Spezifikation, Modellnummer, usw.</v>
      </c>
    </row>
    <row r="1599">
      <c r="A1599" s="1" t="str">
        <v>紧急度说明</v>
      </c>
      <c r="B1599" s="2" t="str">
        <v>Urgency Explanation</v>
      </c>
      <c r="C1599" s="2" t="str">
        <v>Erläuterung der Dringlichkeit</v>
      </c>
    </row>
    <row r="1600">
      <c r="A1600" s="1" t="str">
        <v>x产线已经停产</v>
      </c>
      <c r="B1600" s="2" t="str">
        <v>Production line x has already stopped</v>
      </c>
      <c r="C1600" s="2" t="str">
        <v>x Produktionslinie wurde gestoppt</v>
      </c>
    </row>
    <row r="1601">
      <c r="A1601" s="1" t="str">
        <v>x天内停产</v>
      </c>
      <c r="B1601" s="2" t="str">
        <v>Will stop in x days</v>
      </c>
      <c r="C1601" s="2" t="str">
        <v>Die Produktion wird innerhalb von x Tagen gestoppt</v>
      </c>
    </row>
    <row r="1602">
      <c r="A1602" s="1" t="str">
        <v>整单加急</v>
      </c>
      <c r="B1602" s="2" t="str">
        <v>Rush the entire order</v>
      </c>
      <c r="C1602" s="2" t="str">
        <v>Gesamter Auftrag wird beschleunigt</v>
      </c>
    </row>
    <row r="1603">
      <c r="A1603" s="1" t="str">
        <v>请维护</v>
      </c>
      <c r="B1603" s="2" t="str">
        <v>Please maintain</v>
      </c>
      <c r="C1603" s="2" t="str">
        <v>Bitte pflegen</v>
      </c>
    </row>
    <row r="1604">
      <c r="A1604" s="1" t="str">
        <v>物料基础信息</v>
      </c>
      <c r="B1604" s="2" t="str">
        <v>Material Basic Information</v>
      </c>
      <c r="C1604" s="2" t="str">
        <v>Grundlegende Informationen zum Material</v>
      </c>
    </row>
    <row r="1605">
      <c r="A1605" s="1" t="str">
        <v>最小库存</v>
      </c>
      <c r="B1605" s="2" t="str">
        <v>Minimum Inventory</v>
      </c>
      <c r="C1605" s="2" t="str">
        <v>Mindestbestand</v>
      </c>
    </row>
    <row r="1606">
      <c r="A1606" s="1" t="str">
        <v>采购建议</v>
      </c>
      <c r="B1606" s="2" t="str">
        <v>Purchase Recommendation</v>
      </c>
      <c r="C1606" s="2" t="str">
        <v>Vorschlag für einen Einkauf</v>
      </c>
    </row>
    <row r="1607">
      <c r="A1607" s="1" t="str">
        <v>上次申请信息</v>
      </c>
      <c r="B1607" s="2" t="str">
        <v>Last Application Information</v>
      </c>
      <c r="C1607" s="2" t="str">
        <v>Informationen zur letzten Anfrage</v>
      </c>
    </row>
    <row r="1608">
      <c r="A1608" s="1" t="str">
        <v>添加采购信息</v>
      </c>
      <c r="B1608" s="2" t="str">
        <v>Add Purchase Information</v>
      </c>
      <c r="C1608" s="2" t="str">
        <v>Informationen zum Kauf hinzufügen</v>
      </c>
    </row>
    <row r="1609">
      <c r="A1609" s="1" t="str">
        <v>到货日期</v>
      </c>
      <c r="B1609" s="2" t="str">
        <v>Arrival Date</v>
      </c>
      <c r="C1609" s="2" t="str">
        <v>Ankunftsdatum</v>
      </c>
    </row>
    <row r="1610">
      <c r="A1610" s="1" t="str">
        <v>选择日期</v>
      </c>
      <c r="B1610" s="2" t="str">
        <v>Select Date</v>
      </c>
      <c r="C1610" s="2" t="str">
        <v>Datum auswählen</v>
      </c>
    </row>
    <row r="1611">
      <c r="A1611" s="1" t="str">
        <v>服务商采购</v>
      </c>
      <c r="B1611" s="2" t="str">
        <v>Vendor Purchase</v>
      </c>
      <c r="C1611" s="2" t="str">
        <v>Dienstleister-Einkauf</v>
      </c>
    </row>
    <row r="1612">
      <c r="A1612" s="1" t="str">
        <v>加急备注</v>
      </c>
      <c r="B1612" s="2" t="str">
        <v>Urgent Remark</v>
      </c>
      <c r="C1612" s="2" t="str">
        <v>Expedited Bemerkungen</v>
      </c>
    </row>
    <row r="1613">
      <c r="A1613" s="1" t="str">
        <v>申请数量必须大于</v>
      </c>
      <c r="B1613" s="2" t="str">
        <v>Application quantity must be greater than</v>
      </c>
      <c r="C1613" s="2" t="str">
        <v>Die angeforderte Menge muss größer sein als</v>
      </c>
    </row>
    <row r="1614">
      <c r="A1614" s="1" t="str">
        <v>是否服务商采购</v>
      </c>
      <c r="B1614" s="2" t="str">
        <v>Whether it is vendor purchase</v>
      </c>
      <c r="C1614" s="2" t="str">
        <v>Ob Dienstleister-Einkauf</v>
      </c>
    </row>
    <row r="1615">
      <c r="A1615" s="1" t="str">
        <v>审核备注</v>
      </c>
      <c r="B1615" s="2" t="str">
        <v>Review Remark</v>
      </c>
      <c r="C1615" s="2" t="str">
        <v>Überprüfung Bemerkungen</v>
      </c>
    </row>
    <row r="1616">
      <c r="A1616" s="1" t="str">
        <v>创建中</v>
      </c>
      <c r="B1616" s="2" t="str">
        <v>Creating</v>
      </c>
      <c r="C1616" s="2" t="str">
        <v>Erstellen</v>
      </c>
    </row>
    <row r="1617">
      <c r="A1617" s="1" t="str">
        <v>添加成功</v>
      </c>
      <c r="B1617" s="2" t="str">
        <v>Added successfully</v>
      </c>
      <c r="C1617" s="2" t="str">
        <v>Erfolgreich hinzufügen</v>
      </c>
    </row>
    <row r="1618">
      <c r="A1618" s="1" t="str">
        <v>产线已经停产</v>
      </c>
      <c r="B1618" s="2" t="str">
        <v>Production line has already stopped</v>
      </c>
      <c r="C1618" s="2" t="str">
        <v>Die Produktionslinie wurde stillgelegt</v>
      </c>
    </row>
    <row r="1619">
      <c r="A1619" s="1" t="str" xml:space="preserve">
        <v> 天内停产</v>
      </c>
      <c r="B1619" s="2" t="str">
        <v>Will stop in days</v>
      </c>
      <c r="C1619" s="2" t="str">
        <v>Innerhalb Tage eingestellt</v>
      </c>
    </row>
    <row r="1620">
      <c r="A1620" s="1" t="str">
        <v>报价与采购量相关，请谨慎选择询价数量</v>
      </c>
      <c r="B1620" s="2" t="str">
        <v>Quotation is related to purchase quantity, please choose inquiry quantity carefully</v>
      </c>
      <c r="C1620" s="2" t="str">
        <v>Das Angebot bezieht sich auf die Abnahmemenge, bitte wählen Sie die Menge sorgfältig aus.</v>
      </c>
    </row>
    <row r="1621">
      <c r="A1621" s="1" t="str">
        <v>物料类型</v>
      </c>
      <c r="B1621" s="2" t="str">
        <v>Material Type</v>
      </c>
      <c r="C1621" s="2" t="str">
        <v>Materialtyp</v>
      </c>
    </row>
    <row r="1622">
      <c r="A1622" s="1" t="str">
        <v>采购单号</v>
      </c>
      <c r="B1622" s="2" t="str">
        <v>Purchase Order Number</v>
      </c>
      <c r="C1622" s="2" t="str">
        <v>Bestellungsnummer</v>
      </c>
    </row>
    <row r="1623">
      <c r="A1623" s="1" t="str">
        <v>入库日期</v>
      </c>
      <c r="B1623" s="2" t="str">
        <v>Warehousing Date</v>
      </c>
      <c r="C1623" s="2" t="str">
        <v>Datum der Inventur</v>
      </c>
    </row>
    <row r="1624">
      <c r="A1624" s="1" t="str">
        <v>赠品</v>
      </c>
      <c r="B1624" s="2" t="str">
        <v>Gift</v>
      </c>
      <c r="C1624" s="2" t="str">
        <v>Geschenk</v>
      </c>
    </row>
    <row r="1625">
      <c r="A1625" s="1" t="str">
        <v>已入库数量</v>
      </c>
      <c r="B1625" s="2" t="str">
        <v>Quantity in warehouse</v>
      </c>
      <c r="C1625" s="2" t="str">
        <v>Inventarisierte Menge</v>
      </c>
    </row>
    <row r="1626">
      <c r="A1626" s="1" t="str">
        <v>入库记录</v>
      </c>
      <c r="B1626" s="2" t="str">
        <v>Warehousing Record</v>
      </c>
      <c r="C1626" s="2" t="str">
        <v>Inventur-Datensatz</v>
      </c>
    </row>
    <row r="1627">
      <c r="A1627" s="1" t="str">
        <v>未纠错</v>
      </c>
      <c r="B1627" s="2" t="str">
        <v>Uncorrected</v>
      </c>
      <c r="C1627" s="2" t="str">
        <v>Keine Fehlerkorrektur</v>
      </c>
    </row>
    <row r="1628">
      <c r="A1628" s="1" t="str">
        <v>请先选择发货单</v>
      </c>
      <c r="B1628" s="2" t="str">
        <v>Please select the shipping order first</v>
      </c>
      <c r="C1628" s="2" t="str">
        <v>Bitte wählen Sie zuerst den Lieferschein aus</v>
      </c>
    </row>
    <row r="1629">
      <c r="A1629" s="1" t="str">
        <v>退换货管理</v>
      </c>
      <c r="B1629" s="2" t="str">
        <v>Return and exchange management</v>
      </c>
      <c r="C1629" s="2" t="str">
        <v>Rücksendungen und Umtausch Management</v>
      </c>
    </row>
    <row r="1630">
      <c r="A1630" s="1" t="str">
        <v>退货单号</v>
      </c>
      <c r="B1630" s="2" t="str">
        <v>Return Order Number</v>
      </c>
      <c r="C1630" s="2" t="str">
        <v>Rückgabe Bestellnummer</v>
      </c>
    </row>
    <row r="1631">
      <c r="A1631" s="1" t="str">
        <v>锁价供应商</v>
      </c>
      <c r="B1631" s="2" t="str">
        <v>Lock Price Supplier</v>
      </c>
      <c r="C1631" s="2" t="str">
        <v>Lieferant mit Sperrpreis</v>
      </c>
    </row>
    <row r="1632">
      <c r="A1632" s="1" t="str">
        <v>待发货</v>
      </c>
      <c r="B1632" s="2" t="str">
        <v>Pending shipment</v>
      </c>
      <c r="C1632" s="2" t="str">
        <v>Ausstehende Sendung</v>
      </c>
    </row>
    <row r="1633">
      <c r="A1633" s="1" t="str">
        <v>待收货</v>
      </c>
      <c r="B1633" s="2" t="str">
        <v>Pending receipt</v>
      </c>
      <c r="C1633" s="2" t="str">
        <v>Ausstehender Wareneingang</v>
      </c>
    </row>
    <row r="1634">
      <c r="A1634" s="1" t="str">
        <v>入库单退货</v>
      </c>
      <c r="B1634" s="2" t="str">
        <v>Warehousing entry return</v>
      </c>
      <c r="C1634" s="2" t="str">
        <v>Inventarbestellungen-Retouren</v>
      </c>
    </row>
    <row r="1635">
      <c r="A1635" s="1" t="str">
        <v>库存退货</v>
      </c>
      <c r="B1635" s="2" t="str">
        <v>Inventory return</v>
      </c>
      <c r="C1635" s="2" t="str">
        <v>Lagerbeständen-Retoure</v>
      </c>
    </row>
    <row r="1636">
      <c r="A1636" s="1" t="str">
        <v>退货金额</v>
      </c>
      <c r="B1636" s="2" t="str">
        <v>Return amount</v>
      </c>
      <c r="C1636" s="2" t="str">
        <v>Retourenbetrag</v>
      </c>
    </row>
    <row r="1637">
      <c r="A1637" s="1" t="str">
        <v>提交时间</v>
      </c>
      <c r="B1637" s="2" t="str">
        <v>Submission time</v>
      </c>
      <c r="C1637" s="2" t="str">
        <v>Einreichungszeit</v>
      </c>
    </row>
    <row r="1638">
      <c r="A1638" s="1" t="str">
        <v>撤回成功</v>
      </c>
      <c r="B1638" s="2" t="str">
        <v>Withdrawal successful</v>
      </c>
      <c r="C1638" s="2" t="str">
        <v>Erfolgreich zurückgezogen</v>
      </c>
    </row>
    <row r="1639">
      <c r="A1639" s="1" t="str">
        <v>撤回原因</v>
      </c>
      <c r="B1639" s="2" t="str">
        <v>Withdrawal reason</v>
      </c>
      <c r="C1639" s="2" t="str">
        <v>Grund für die Rücknahme</v>
      </c>
    </row>
    <row r="1640">
      <c r="A1640" s="1" t="str">
        <v>请填写撤回原因</v>
      </c>
      <c r="B1640" s="2" t="str">
        <v>Please fill in the withdrawal reason</v>
      </c>
      <c r="C1640" s="2" t="str">
        <v>Bitte geben Sie den Grund für den Widerruf an</v>
      </c>
    </row>
    <row r="1641">
      <c r="A1641" s="1" t="str">
        <v>确认到货</v>
      </c>
      <c r="B1641" s="2" t="str">
        <v>Confirm receipt</v>
      </c>
      <c r="C1641" s="2" t="str">
        <v>Bestätigung der Ankunft</v>
      </c>
    </row>
    <row r="1642">
      <c r="A1642" s="1" t="str">
        <v>项目点发货</v>
      </c>
      <c r="B1642" s="2" t="str">
        <v>Project site shipping</v>
      </c>
      <c r="C1642" s="2" t="str">
        <v>Projektpunkt Verbringung</v>
      </c>
    </row>
    <row r="1643">
      <c r="A1643" s="1" t="str">
        <v>步骤区域</v>
      </c>
      <c r="B1643" s="2" t="str">
        <v>Step area</v>
      </c>
      <c r="C1643" s="2" t="str">
        <v>Schritt Bereich</v>
      </c>
    </row>
    <row r="1644">
      <c r="A1644" s="1" t="str">
        <v>编辑和更新信息</v>
      </c>
      <c r="B1644" s="2" t="str">
        <v>Edit and update information</v>
      </c>
      <c r="C1644" s="2" t="str">
        <v>Informationen bearbeiten und aktualisieren</v>
      </c>
    </row>
    <row r="1645">
      <c r="A1645" s="1" t="str">
        <v>供应链审核</v>
      </c>
      <c r="B1645" s="2" t="str">
        <v>Supply chain review</v>
      </c>
      <c r="C1645" s="2" t="str">
        <v>Überprüfung der Lieferkette</v>
      </c>
    </row>
    <row r="1646">
      <c r="A1646" s="1" t="str">
        <v>编辑信息</v>
      </c>
      <c r="B1646" s="2" t="str">
        <v>Edit information</v>
      </c>
      <c r="C1646" s="2" t="str">
        <v>Informationen bearbeiten</v>
      </c>
    </row>
    <row r="1647">
      <c r="A1647" s="1" t="str">
        <v>暂无单位</v>
      </c>
      <c r="B1647" s="2" t="str">
        <v>No unit available</v>
      </c>
      <c r="C1647" s="2" t="str">
        <v>Keine Einheit zu diesem Zeitpunkt</v>
      </c>
    </row>
    <row r="1648">
      <c r="A1648" s="1" t="str">
        <v>驳回时间</v>
      </c>
      <c r="B1648" s="2" t="str">
        <v>Rejection time</v>
      </c>
      <c r="C1648" s="2" t="str">
        <v>Ablehnungszeit</v>
      </c>
    </row>
    <row r="1649">
      <c r="A1649" s="1" t="str">
        <v>撤回时间</v>
      </c>
      <c r="B1649" s="2" t="str">
        <v>Withdrawal time</v>
      </c>
      <c r="C1649" s="2" t="str">
        <v>Zeit der Rücknahme</v>
      </c>
    </row>
    <row r="1650">
      <c r="A1650" s="1" t="str">
        <v>编辑时间</v>
      </c>
      <c r="B1650" s="2" t="str">
        <v>Editing time</v>
      </c>
      <c r="C1650" s="2" t="str">
        <v>Zeit bearbeiten</v>
      </c>
    </row>
    <row r="1651">
      <c r="A1651" s="1" t="str">
        <v>工件列表</v>
      </c>
      <c r="B1651" s="2" t="str">
        <v>Workpiece List</v>
      </c>
      <c r="C1651" s="2" t="str">
        <v>Werkstückliste</v>
      </c>
    </row>
    <row r="1652">
      <c r="A1652" s="1" t="str">
        <v>套刀列表</v>
      </c>
      <c r="B1652" s="2" t="str">
        <v>Tool Set List</v>
      </c>
      <c r="C1652" s="2" t="str">
        <v>Liste von Messer-Set</v>
      </c>
    </row>
    <row r="1653">
      <c r="A1653" s="1" t="str">
        <v>批量绑定库位</v>
      </c>
      <c r="B1653" s="2" t="str">
        <v>Bulk bind locations</v>
      </c>
      <c r="C1653" s="2" t="str">
        <v>Batch Bindung von Lagerplatz</v>
      </c>
    </row>
    <row r="1654">
      <c r="A1654" s="1" t="str">
        <v>您可通过上传Excel文件， ；导入前，请先下载导入模板填写完成后再上传表格；系统默认Excel表中 作为主键值来匹配其它字段更新数据</v>
      </c>
      <c r="B1654" s="2" t="str">
        <v>You can update material information quickly by uploading an Excel file; before importing, please download and fill in the import template; the system uses column x as the primary key to match and update other field data</v>
      </c>
      <c r="C1654" s="2" t="str">
        <v>Sie können Excel-Dateien hochladen; laden Sie vor dem Importieren die Importvorlage herunter und füllen Sie das Formular aus; das System verwendet standardmäßig Excel-Tabelle als Primärschlüsselwert, um die anderen Felder zur Aktualisierung der Daten anzupassen.</v>
      </c>
    </row>
    <row r="1655">
      <c r="A1655" s="1" t="str">
        <v>快速更新物料信息</v>
      </c>
      <c r="B1655" s="2" t="str">
        <v>Quick update of material information</v>
      </c>
      <c r="C1655" s="2" t="str">
        <v>Schnelles Aktualisieren von Materialinformationen</v>
      </c>
    </row>
    <row r="1656">
      <c r="A1656" s="1" t="str">
        <v>客户物料码列</v>
      </c>
      <c r="B1656" s="2" t="str">
        <v>Customer material code column</v>
      </c>
      <c r="C1656" s="2" t="str">
        <v>Kunden-Materialcode-Spalte</v>
      </c>
    </row>
    <row r="1657">
      <c r="A1657" s="1" t="str">
        <v>快速绑定物料和库位信息</v>
      </c>
      <c r="B1657" s="2" t="str">
        <v>Quickly bind material and location information</v>
      </c>
      <c r="C1657" s="2" t="str">
        <v>Schnelles Verbinden von Material- und Lagerplatzinformationen</v>
      </c>
    </row>
    <row r="1658">
      <c r="A1658" s="1" t="str">
        <v>快速更新工件/BOM信息</v>
      </c>
      <c r="B1658" s="2" t="str">
        <v>Quick update of workpiece/BOM information</v>
      </c>
      <c r="C1658" s="2" t="str">
        <v>Schnelles Aktualisieren von Werkstück-/Stücklisteninformationen (BOM-Info)</v>
      </c>
    </row>
    <row r="1659">
      <c r="A1659" s="1" t="str">
        <v>工件编码列</v>
      </c>
      <c r="B1659" s="2" t="str">
        <v>Workpiece Code Column</v>
      </c>
      <c r="C1659" s="2" t="str">
        <v>Werkstück-Code-Spalte</v>
      </c>
    </row>
    <row r="1660">
      <c r="A1660" s="1" t="str">
        <v>导入类型</v>
      </c>
      <c r="B1660" s="2" t="str">
        <v>Import Type</v>
      </c>
      <c r="C1660" s="2" t="str">
        <v>Importierte Typen</v>
      </c>
    </row>
    <row r="1661">
      <c r="A1661" s="1" t="str">
        <v>表头错误</v>
      </c>
      <c r="B1661" s="2" t="str">
        <v>Header Error</v>
      </c>
      <c r="C1661" s="2" t="str">
        <v>Fehler im Tabellenkopf</v>
      </c>
    </row>
    <row r="1662">
      <c r="A1662" s="1" t="str">
        <v>请按照模板导入数据</v>
      </c>
      <c r="B1662" s="2" t="str">
        <v>Please import data according to the template</v>
      </c>
      <c r="C1662" s="2" t="str">
        <v>Bitte folgen Sie der Vorlage, um Daten zu importieren</v>
      </c>
    </row>
    <row r="1663">
      <c r="A1663" s="1" t="str">
        <v>当出现验证失败的数据时，需停止当前导入工作，返回表格进行调整再次上传</v>
      </c>
      <c r="B1663" s="2" t="str">
        <v>If there are data validation failures, stop the current import, adjust the table, and re-upload</v>
      </c>
      <c r="C1663" s="2" t="str">
        <v>Wenn es Daten gibt, die nicht validiert werden können, müssen Sie den aktuellen Import stoppen und zur Tabelle zurückkehren, um Anpassungen vorzunehmen und die Daten erneut hochzuladen.</v>
      </c>
    </row>
    <row r="1664">
      <c r="A1664" s="1" t="str">
        <v>导出数据</v>
      </c>
      <c r="B1664" s="2" t="str">
        <v>Export Data</v>
      </c>
      <c r="C1664" s="2" t="str">
        <v>Daten exportieren</v>
      </c>
    </row>
    <row r="1665">
      <c r="A1665" s="1" t="str">
        <v>自定义数据</v>
      </c>
      <c r="B1665" s="2" t="str">
        <v>Customize Data</v>
      </c>
      <c r="C1665" s="2" t="str">
        <v>Benutzerdefinierte Daten</v>
      </c>
    </row>
    <row r="1666">
      <c r="A1666" s="1" t="str">
        <v>备选项</v>
      </c>
      <c r="B1666" s="2" t="str">
        <v>Alternative</v>
      </c>
      <c r="C1666" s="2" t="str">
        <v>Optionen</v>
      </c>
    </row>
    <row r="1667">
      <c r="A1667" s="1" t="str">
        <v>正在加载中</v>
      </c>
      <c r="B1667" s="2" t="str">
        <v>Loading</v>
      </c>
      <c r="C1667" s="2" t="str">
        <v>Laden</v>
      </c>
    </row>
    <row r="1668">
      <c r="A1668" s="1" t="str">
        <v>人员信息</v>
      </c>
      <c r="B1668" s="2" t="str">
        <v>Personnel Information</v>
      </c>
      <c r="C1668" s="2" t="str">
        <v>Informationen zum Personal</v>
      </c>
    </row>
    <row r="1669">
      <c r="A1669" s="1" t="str">
        <v>现场信息</v>
      </c>
      <c r="B1669" s="2" t="str">
        <v>On-site Information</v>
      </c>
      <c r="C1669" s="2" t="str">
        <v>Informationen zum Standort</v>
      </c>
    </row>
    <row r="1670">
      <c r="A1670" s="1" t="str">
        <v>单条新增</v>
      </c>
      <c r="B1670" s="2" t="str">
        <v>Add a single entry</v>
      </c>
      <c r="C1670" s="2" t="str">
        <v>Einzelner Eintrag hinzugefügt</v>
      </c>
    </row>
    <row r="1671">
      <c r="A1671" s="1" t="str">
        <v>展示二维码</v>
      </c>
      <c r="B1671" s="2" t="str">
        <v>Display QR code</v>
      </c>
      <c r="C1671" s="2" t="str">
        <v>QR-Code anzeigen</v>
      </c>
    </row>
    <row r="1672">
      <c r="A1672" s="1" t="str">
        <v>选择批量绑定库位则强制把导入模式变成新建</v>
      </c>
      <c r="B1672" s="2" t="str">
        <v>Choosing bulk bind locations forces import mode to change to create new</v>
      </c>
      <c r="C1672" s="2" t="str">
        <v>Der Importmodus wird auf Neu gesetzt, wenn Batch-Verbindung des Lagerplatzes ausgewählt wird.</v>
      </c>
    </row>
    <row r="1673">
      <c r="A1673" s="1" t="str">
        <v>项目点名称</v>
      </c>
      <c r="B1673" s="2" t="str">
        <v>Project Site Name</v>
      </c>
      <c r="C1673" s="2" t="str">
        <v>Projektpunkt Name</v>
      </c>
    </row>
    <row r="1674">
      <c r="A1674" s="1" t="str">
        <v>切换售前</v>
      </c>
      <c r="B1674" s="2" t="str">
        <v>Switch to pre-sales</v>
      </c>
      <c r="C1674" s="2" t="str">
        <v>Vorverkauf wechseln</v>
      </c>
    </row>
    <row r="1675">
      <c r="A1675" s="1" t="str">
        <v>下载模版</v>
      </c>
      <c r="B1675" s="2" t="str">
        <v>Download template</v>
      </c>
      <c r="C1675" s="2" t="str">
        <v>Vorlage herunterladen</v>
      </c>
    </row>
    <row r="1676">
      <c r="A1676" s="1" t="str">
        <v>审核状态</v>
      </c>
      <c r="B1676" s="2" t="str">
        <v>Review Status</v>
      </c>
      <c r="C1676" s="2" t="str">
        <v>Status überprüfen</v>
      </c>
    </row>
    <row r="1677">
      <c r="A1677" s="1" t="str">
        <v>图纸状态</v>
      </c>
      <c r="B1677" s="2" t="str">
        <v>Drawing Status</v>
      </c>
      <c r="C1677" s="2" t="str">
        <v>Status der Zeichnung</v>
      </c>
    </row>
    <row r="1678">
      <c r="A1678" s="1" t="str">
        <v>热频物料</v>
      </c>
      <c r="B1678" s="2" t="str">
        <v>High-frequency Materials</v>
      </c>
      <c r="C1678" s="2" t="str">
        <v>Heißes Frequenzmaterial</v>
      </c>
    </row>
    <row r="1679">
      <c r="A1679" s="1" t="str">
        <v>常用信息维护</v>
      </c>
      <c r="B1679" s="2" t="str">
        <v>Common Information Maintenance</v>
      </c>
      <c r="C1679" s="2" t="str">
        <v>Gemeinsame Informationen Wartung</v>
      </c>
    </row>
    <row r="1680">
      <c r="A1680" s="1" t="str">
        <v>查看详情</v>
      </c>
      <c r="B1680" s="2" t="str">
        <v>View Details</v>
      </c>
      <c r="C1680" s="2" t="str">
        <v>Details anzeigen</v>
      </c>
    </row>
    <row r="1681">
      <c r="A1681" s="1" t="str">
        <v>审核弹窗</v>
      </c>
      <c r="B1681" s="2" t="str">
        <v>Review popup</v>
      </c>
      <c r="C1681" s="2" t="str">
        <v>Überprüfung-Popup</v>
      </c>
    </row>
    <row r="1682">
      <c r="A1682" s="1" t="str">
        <v>驳回确认弹框</v>
      </c>
      <c r="B1682" s="2" t="str">
        <v>Rejection confirmation dialog</v>
      </c>
      <c r="C1682" s="2" t="str">
        <v>Popup für abgelehnte Bestätigungen</v>
      </c>
    </row>
    <row r="1683">
      <c r="A1683" s="1" t="str">
        <v>是否通过审核</v>
      </c>
      <c r="B1683" s="2" t="str">
        <v>Whether to pass the review</v>
      </c>
      <c r="C1683" s="2" t="str">
        <v>Bestandenes oder fehlgeschlagene Überprüfung</v>
      </c>
    </row>
    <row r="1684">
      <c r="A1684" s="1" t="str">
        <v>优化建议</v>
      </c>
      <c r="B1684" s="2" t="str">
        <v>Optimization Suggestion</v>
      </c>
      <c r="C1684" s="2" t="str">
        <v>Optimierungsvorschläge</v>
      </c>
    </row>
    <row r="1685">
      <c r="A1685" s="1" t="str">
        <v>请给出更好的拍摄建议</v>
      </c>
      <c r="B1685" s="2" t="str">
        <v>Please provide better shooting suggestions</v>
      </c>
      <c r="C1685" s="2" t="str">
        <v>Bitte schlagen Sie eine bessere Aufnahme vor</v>
      </c>
    </row>
    <row r="1686">
      <c r="A1686" s="1" t="str">
        <v>未拍照</v>
      </c>
      <c r="B1686" s="2" t="str">
        <v>Not photographed</v>
      </c>
      <c r="C1686" s="2" t="str">
        <v>Kein Foto gemacht</v>
      </c>
    </row>
    <row r="1687">
      <c r="A1687" s="1" t="str">
        <v>已上传</v>
      </c>
      <c r="B1687" s="2" t="str">
        <v>Uploaded</v>
      </c>
      <c r="C1687" s="2" t="str">
        <v>Hochgeladen</v>
      </c>
    </row>
    <row r="1688">
      <c r="A1688" s="1" t="str">
        <v>未上传</v>
      </c>
      <c r="B1688" s="2" t="str">
        <v>Not uploaded</v>
      </c>
      <c r="C1688" s="2" t="str">
        <v>Nicht hochgeladen</v>
      </c>
    </row>
    <row r="1689">
      <c r="A1689" s="1" t="str">
        <v>图片模糊</v>
      </c>
      <c r="B1689" s="2" t="str">
        <v>Blurry picture</v>
      </c>
      <c r="C1689" s="2" t="str">
        <v>Unscharfes Bild</v>
      </c>
    </row>
    <row r="1690">
      <c r="A1690" s="1" t="str">
        <v>摆放不规范</v>
      </c>
      <c r="B1690" s="2" t="str">
        <v>Improper placement</v>
      </c>
      <c r="C1690" s="2" t="str">
        <v>Unstrukturiert</v>
      </c>
    </row>
    <row r="1691">
      <c r="A1691" s="1" t="str">
        <v>数量不够</v>
      </c>
      <c r="B1691" s="2" t="str">
        <v>Insufficient quantity</v>
      </c>
      <c r="C1691" s="2" t="str">
        <v>Unzureichende Menge</v>
      </c>
    </row>
    <row r="1692">
      <c r="A1692" s="1" t="str">
        <v>外包装缺失</v>
      </c>
      <c r="B1692" s="2" t="str">
        <v>Missing outer packaging</v>
      </c>
      <c r="C1692" s="2" t="str">
        <v>Fehlende Umverpackung</v>
      </c>
    </row>
    <row r="1693">
      <c r="A1693" s="1" t="str">
        <v>审核通过</v>
      </c>
      <c r="B1693" s="2" t="str">
        <v>Review passed</v>
      </c>
      <c r="C1693" s="2" t="str">
        <v>Überprüfung Zugelassen</v>
      </c>
    </row>
    <row r="1694">
      <c r="A1694" s="1" t="str">
        <v>切换物料类别</v>
      </c>
      <c r="B1694" s="2" t="str">
        <v>Switch material category</v>
      </c>
      <c r="C1694" s="2" t="str">
        <v>Schalter Materialkategorie</v>
      </c>
    </row>
    <row r="1695">
      <c r="A1695" s="1" t="str">
        <v>切换物料大类</v>
      </c>
      <c r="B1695" s="2" t="str">
        <v>Switch material major category</v>
      </c>
      <c r="C1695" s="2" t="str">
        <v>Materialkategorie des Schalters</v>
      </c>
    </row>
    <row r="1696">
      <c r="A1696" s="1" t="str">
        <v>切换物料中类</v>
      </c>
      <c r="B1696" s="2" t="str">
        <v>Switch material subcategory</v>
      </c>
      <c r="C1696" s="2" t="str">
        <v>Material-Medium-Kategorie umschalten</v>
      </c>
    </row>
    <row r="1697">
      <c r="A1697" s="1" t="str">
        <v>获取物料列表</v>
      </c>
      <c r="B1697" s="2" t="str">
        <v>Get material list</v>
      </c>
      <c r="C1697" s="2" t="str">
        <v>Materialliste abrufen</v>
      </c>
    </row>
    <row r="1698">
      <c r="A1698" s="1" t="str">
        <v>是否已审核</v>
      </c>
      <c r="B1698" s="2" t="str">
        <v>Whether it has been reviewed</v>
      </c>
      <c r="C1698" s="2" t="str">
        <v>Geprüft oder nicht</v>
      </c>
    </row>
    <row r="1699">
      <c r="A1699" s="1" t="str">
        <v>公用</v>
      </c>
      <c r="B1699" s="2" t="str">
        <v>Public</v>
      </c>
      <c r="C1699" s="2" t="str">
        <v>Öffentlich</v>
      </c>
    </row>
    <row r="1700">
      <c r="A1700" s="1" t="str">
        <v>获取权限</v>
      </c>
      <c r="B1700" s="2" t="str">
        <v>Get permission</v>
      </c>
      <c r="C1700" s="2" t="str">
        <v>Erlaubnis einholen</v>
      </c>
    </row>
    <row r="1701">
      <c r="A1701" s="1" t="str">
        <v>基础数据审核人</v>
      </c>
      <c r="B1701" s="2" t="str">
        <v>Basic data reviewer</v>
      </c>
      <c r="C1701" s="2" t="str">
        <v>Grunddaten Überprüfer</v>
      </c>
    </row>
    <row r="1702">
      <c r="A1702" s="1" t="str">
        <v>结算价格</v>
      </c>
      <c r="B1702" s="2" t="str">
        <v>Settlement price</v>
      </c>
      <c r="C1702" s="2" t="str">
        <v>Abrechnungspreis</v>
      </c>
    </row>
    <row r="1703">
      <c r="A1703" s="1" t="str">
        <v>工废率</v>
      </c>
      <c r="B1703" s="2" t="str">
        <v>Work scrap rate</v>
      </c>
      <c r="C1703" s="2" t="str">
        <v>Abfallsatz</v>
      </c>
    </row>
    <row r="1704">
      <c r="A1704" s="1" t="str">
        <v>料废率</v>
      </c>
      <c r="B1704" s="2" t="str">
        <v>Material scrap rate</v>
      </c>
      <c r="C1704" s="2" t="str">
        <v>Material-Abfallquote</v>
      </c>
    </row>
    <row r="1705">
      <c r="A1705" s="1" t="str">
        <v>套刀名称</v>
      </c>
      <c r="B1705" s="2" t="str">
        <v>Tool Set Name</v>
      </c>
      <c r="C1705" s="2" t="str">
        <v>Name von Messer-Set</v>
      </c>
    </row>
    <row r="1706">
      <c r="A1706" s="1" t="str">
        <v>物料类型数</v>
      </c>
      <c r="B1706" s="2" t="str">
        <v>Number of Material Types</v>
      </c>
      <c r="C1706" s="2" t="str">
        <v>Anzahl der Materialtypen</v>
      </c>
    </row>
    <row r="1707">
      <c r="A1707" s="1" t="str">
        <v>装刀步骤</v>
      </c>
      <c r="B1707" s="2" t="str">
        <v>Tool Setting Steps</v>
      </c>
      <c r="C1707" s="2" t="str">
        <v>Schritte zum Laden von Messern</v>
      </c>
    </row>
    <row r="1708">
      <c r="A1708" s="1" t="str">
        <v>点击查看</v>
      </c>
      <c r="B1708" s="2" t="str">
        <v>Click to view</v>
      </c>
      <c r="C1708" s="2" t="str">
        <v>Klicken Sie zum Ansehen</v>
      </c>
    </row>
    <row r="1709">
      <c r="A1709" s="1" t="str">
        <v>视频</v>
      </c>
      <c r="B1709" s="2" t="str">
        <v>Video</v>
      </c>
      <c r="C1709" s="2" t="str">
        <v>Video</v>
      </c>
    </row>
    <row r="1710">
      <c r="A1710" s="1" t="str">
        <v>备用规格</v>
      </c>
      <c r="B1710" s="2" t="str">
        <v>Spare Specification</v>
      </c>
      <c r="C1710" s="2" t="str">
        <v>Abweichende Spezifikation</v>
      </c>
    </row>
    <row r="1711">
      <c r="A1711" s="1" t="str">
        <v>订货周期</v>
      </c>
      <c r="B1711" s="2" t="str">
        <v>Ordering Cycle</v>
      </c>
      <c r="C1711" s="2" t="str">
        <v>Vorlaufzeit</v>
      </c>
    </row>
    <row r="1712">
      <c r="A1712" s="1" t="str">
        <v>天</v>
      </c>
      <c r="B1712" s="2" t="str">
        <v>Days</v>
      </c>
      <c r="C1712" s="2" t="str">
        <v>Tage</v>
      </c>
    </row>
    <row r="1713">
      <c r="A1713" s="1" t="str">
        <v>净重</v>
      </c>
      <c r="B1713" s="2" t="str">
        <v>Net Weight</v>
      </c>
      <c r="C1713" s="2" t="str">
        <v>Nettogewicht</v>
      </c>
    </row>
    <row r="1714">
      <c r="A1714" s="1" t="str">
        <v>最大库存数</v>
      </c>
      <c r="B1714" s="2" t="str">
        <v>Maximum Inventory Count</v>
      </c>
      <c r="C1714" s="2" t="str">
        <v>Höchstbestand</v>
      </c>
    </row>
    <row r="1715">
      <c r="A1715" s="1" t="str">
        <v>最小库存数</v>
      </c>
      <c r="B1715" s="2" t="str">
        <v>Minimum Inventory Count</v>
      </c>
      <c r="C1715" s="2" t="str">
        <v>Mindestbestand</v>
      </c>
    </row>
    <row r="1716">
      <c r="A1716" s="1" t="str">
        <v>失败原因</v>
      </c>
      <c r="B1716" s="2" t="str">
        <v>Failure Reason</v>
      </c>
      <c r="C1716" s="2" t="str">
        <v>Grund des Versagens</v>
      </c>
    </row>
    <row r="1717">
      <c r="A1717" s="1" t="str">
        <v>工件材料</v>
      </c>
      <c r="B1717" s="2" t="str">
        <v>Workpiece Material</v>
      </c>
      <c r="C1717" s="2" t="str">
        <v>Material des Werkstücks</v>
      </c>
    </row>
    <row r="1718">
      <c r="A1718" s="1" t="str">
        <v>材料硬度</v>
      </c>
      <c r="B1718" s="2" t="str">
        <v>Material Hardness</v>
      </c>
      <c r="C1718" s="2" t="str">
        <v>Härte des Materials</v>
      </c>
    </row>
    <row r="1719">
      <c r="A1719" s="1" t="str">
        <v>标准工时</v>
      </c>
      <c r="B1719" s="2" t="str">
        <v>Standard Working Hours</v>
      </c>
      <c r="C1719" s="2" t="str">
        <v>Standard-Arbeitsstunden</v>
      </c>
    </row>
    <row r="1720">
      <c r="A1720" s="1" t="str">
        <v>工序名</v>
      </c>
      <c r="B1720" s="2" t="str">
        <v>Procedure Name</v>
      </c>
      <c r="C1720" s="2" t="str">
        <v>Name des Arbeitsprozesses</v>
      </c>
    </row>
    <row r="1721">
      <c r="A1721" s="1" t="str">
        <v>装刀类型</v>
      </c>
      <c r="B1721" s="2" t="str">
        <v>Tool Setting Type</v>
      </c>
      <c r="C1721" s="2" t="str">
        <v>Art der Werkzeugbestückung</v>
      </c>
    </row>
    <row r="1722">
      <c r="A1722" s="1" t="str">
        <v>套刀别称</v>
      </c>
      <c r="B1722" s="2" t="str">
        <v>Tool Set Alias</v>
      </c>
      <c r="C1722" s="2" t="str">
        <v>Stecknadelmesser Alias</v>
      </c>
    </row>
    <row r="1723">
      <c r="A1723" s="1" t="str">
        <v>备用物料</v>
      </c>
      <c r="B1723" s="2" t="str">
        <v>Spare Material</v>
      </c>
      <c r="C1723" s="2" t="str">
        <v>Ersatzmaterial</v>
      </c>
    </row>
    <row r="1724">
      <c r="A1724" s="1" t="str">
        <v>装刀数量</v>
      </c>
      <c r="B1724" s="2" t="str">
        <v>Number of Tools Set</v>
      </c>
      <c r="C1724" s="2" t="str">
        <v>Anzahl der Werkzeuge</v>
      </c>
    </row>
    <row r="1725">
      <c r="A1725" s="1" t="str">
        <v>单次转位寿命</v>
      </c>
      <c r="B1725" s="2" t="str">
        <v>Single-edge Indexable Life</v>
      </c>
      <c r="C1725" s="2" t="str">
        <v>Einzelschaltdauer</v>
      </c>
    </row>
    <row r="1726">
      <c r="A1726" s="1" t="str">
        <v>设备编号</v>
      </c>
      <c r="B1726" s="2" t="str">
        <v>Equipment Number</v>
      </c>
      <c r="C1726" s="2" t="str">
        <v>Nummer der Geräte</v>
      </c>
    </row>
    <row r="1727">
      <c r="A1727" s="1" t="str">
        <v>冷却方式</v>
      </c>
      <c r="B1727" s="2" t="str">
        <v>Cooling Method</v>
      </c>
      <c r="C1727" s="2" t="str">
        <v>Methode der Kühlung</v>
      </c>
    </row>
    <row r="1728">
      <c r="A1728" s="1" t="str">
        <v>国家</v>
      </c>
      <c r="B1728" s="2" t="str">
        <v>Country</v>
      </c>
      <c r="C1728" s="2" t="str">
        <v>Land</v>
      </c>
    </row>
    <row r="1729">
      <c r="A1729" s="1" t="str">
        <v>归属区域</v>
      </c>
      <c r="B1729" s="2" t="str">
        <v>Affiliated Region</v>
      </c>
      <c r="C1729" s="2" t="str">
        <v>Region</v>
      </c>
    </row>
    <row r="1730">
      <c r="A1730" s="1" t="str">
        <v>品牌知名度</v>
      </c>
      <c r="B1730" s="2" t="str">
        <v>Brand Recognition</v>
      </c>
      <c r="C1730" s="2" t="str">
        <v>Markenbekanntheit</v>
      </c>
    </row>
    <row r="1731">
      <c r="A1731" s="1" t="str">
        <v>官网地址</v>
      </c>
      <c r="B1731" s="2" t="str">
        <v>Official Website</v>
      </c>
      <c r="C1731" s="2" t="str">
        <v>Offizielle Website-Adresse</v>
      </c>
    </row>
    <row r="1732">
      <c r="A1732" s="1" t="str">
        <v>系统曾用名</v>
      </c>
      <c r="B1732" s="2" t="str">
        <v>System Former Name</v>
      </c>
      <c r="C1732" s="2" t="str">
        <v>Frühere Namen des Systems</v>
      </c>
    </row>
    <row r="1733">
      <c r="A1733" s="1" t="str">
        <v>移入查看</v>
      </c>
      <c r="B1733" s="2" t="str">
        <v>Swipe to view</v>
      </c>
      <c r="C1733" s="2" t="str">
        <v>Zur Ansicht hereinkommen</v>
      </c>
    </row>
    <row r="1734">
      <c r="A1734" s="1" t="str">
        <v>国产</v>
      </c>
      <c r="B1734" s="2" t="str">
        <v>Domestic</v>
      </c>
      <c r="C1734" s="2" t="str">
        <v>Inländisch herstellen</v>
      </c>
    </row>
    <row r="1735">
      <c r="A1735" s="1" t="str">
        <v>日韩</v>
      </c>
      <c r="B1735" s="2" t="str">
        <v>Japan and South Korea</v>
      </c>
      <c r="C1735" s="2" t="str">
        <v>Japan und Korea</v>
      </c>
    </row>
    <row r="1736">
      <c r="A1736" s="1" t="str">
        <v>欧美</v>
      </c>
      <c r="B1736" s="2" t="str">
        <v>Europe and America</v>
      </c>
      <c r="C1736" s="2" t="str">
        <v>Europa und Amerika</v>
      </c>
    </row>
    <row r="1737">
      <c r="A1737" s="1" t="str">
        <v>国际知名品牌</v>
      </c>
      <c r="B1737" s="2" t="str">
        <v>International Well-known Brand</v>
      </c>
      <c r="C1737" s="2" t="str">
        <v>International bekannte Marken</v>
      </c>
    </row>
    <row r="1738">
      <c r="A1738" s="1" t="str">
        <v>单品头部品牌</v>
      </c>
      <c r="B1738" s="2" t="str">
        <v>Leading Brand for Single Products</v>
      </c>
      <c r="C1738" s="2" t="str">
        <v>Einzelprodukt von Top-Marke</v>
      </c>
    </row>
    <row r="1739">
      <c r="A1739" s="1" t="str">
        <v>仅国内知名品牌</v>
      </c>
      <c r="B1739" s="2" t="str">
        <v>Only Well-known Domestic Brands</v>
      </c>
      <c r="C1739" s="2" t="str">
        <v>Nur inländische berühmte Marken</v>
      </c>
    </row>
    <row r="1740">
      <c r="A1740" s="1" t="str">
        <v>国内多品类品牌</v>
      </c>
      <c r="B1740" s="2" t="str">
        <v>Domestic Multi-category Brand</v>
      </c>
      <c r="C1740" s="2" t="str">
        <v>Inländische Multikategorie-Marken</v>
      </c>
    </row>
    <row r="1741">
      <c r="A1741" s="1" t="str">
        <v>不知名小厂</v>
      </c>
      <c r="B1741" s="2" t="str">
        <v>Obscure Small Factory</v>
      </c>
      <c r="C1741" s="2" t="str">
        <v>Unbekannte kleine Hersteller</v>
      </c>
    </row>
    <row r="1742">
      <c r="A1742" s="1" t="str">
        <v>全部数据</v>
      </c>
      <c r="B1742" s="2" t="str">
        <v>All Data</v>
      </c>
      <c r="C1742" s="2" t="str">
        <v>Alle Daten</v>
      </c>
    </row>
    <row r="1743">
      <c r="A1743" s="1" t="str">
        <v>销售价类型</v>
      </c>
      <c r="B1743" s="2" t="str">
        <v>Sales Price Type</v>
      </c>
      <c r="C1743" s="2" t="str">
        <v>Verkaufspreis Typ</v>
      </c>
    </row>
    <row r="1744">
      <c r="A1744" s="1" t="str">
        <v>平均采购价</v>
      </c>
      <c r="B1744" s="2" t="str">
        <v>Average purchase price</v>
      </c>
      <c r="C1744" s="2" t="str">
        <v>Durchschnittlicher Einkaufspreis</v>
      </c>
    </row>
    <row r="1745">
      <c r="A1745" s="1" t="str">
        <v>最近采购价</v>
      </c>
      <c r="B1745" s="2" t="str">
        <v>Most recent purchase price</v>
      </c>
      <c r="C1745" s="2" t="str">
        <v>Letzter Einkaufspreis</v>
      </c>
    </row>
    <row r="1746">
      <c r="A1746" s="1" t="str">
        <v>物料导出</v>
      </c>
      <c r="B1746" s="2" t="str">
        <v>Material export</v>
      </c>
      <c r="C1746" s="2" t="str">
        <v>Export von Material</v>
      </c>
    </row>
    <row r="1747">
      <c r="A1747" s="1" t="str">
        <v>预期销售价</v>
      </c>
      <c r="B1747" s="2" t="str">
        <v>Expected sales price</v>
      </c>
      <c r="C1747" s="2" t="str">
        <v>Erwarteter Verkaufspreis</v>
      </c>
    </row>
    <row r="1748">
      <c r="A1748" s="1" t="str">
        <v>正式销售价</v>
      </c>
      <c r="B1748" s="2" t="str">
        <v>Official sales price</v>
      </c>
      <c r="C1748" s="2" t="str">
        <v>Offizieller Verkaufspreis</v>
      </c>
    </row>
    <row r="1749">
      <c r="A1749" s="1" t="str">
        <v>工件导出</v>
      </c>
      <c r="B1749" s="2" t="str">
        <v>Workpiece export</v>
      </c>
      <c r="C1749" s="2" t="str" xml:space="preserve">
        <v>Export von Werkstück </v>
      </c>
    </row>
    <row r="1750">
      <c r="A1750" s="1" t="str">
        <v>导出失败</v>
      </c>
      <c r="B1750" s="2" t="str">
        <v>Export failed</v>
      </c>
      <c r="C1750" s="2" t="str">
        <v>Export fehlgeschlagen</v>
      </c>
    </row>
    <row r="1751">
      <c r="A1751" s="1" t="str">
        <v>单刀</v>
      </c>
      <c r="B1751" s="2" t="str">
        <v>Single Tool</v>
      </c>
      <c r="C1751" s="2" t="str">
        <v>Einzelner Schnitt</v>
      </c>
    </row>
    <row r="1752">
      <c r="A1752" s="1" t="str">
        <v>工步</v>
      </c>
      <c r="B1752" s="2" t="str">
        <v>Work Step</v>
      </c>
      <c r="C1752" s="2" t="str">
        <v>Arbeitsschritt</v>
      </c>
    </row>
    <row r="1753">
      <c r="A1753" s="1" t="str">
        <v>刀具刃数</v>
      </c>
      <c r="B1753" s="2" t="str">
        <v>Number of Tool Edges</v>
      </c>
      <c r="C1753" s="2" t="str">
        <v>Die Anzahl der Klingen des Schneidewerkzeuges</v>
      </c>
    </row>
    <row r="1754">
      <c r="A1754" s="1" t="str">
        <v>加工设备</v>
      </c>
      <c r="B1754" s="2" t="str">
        <v>Processing Equipment</v>
      </c>
      <c r="C1754" s="2" t="str">
        <v>Verarbeitungsgeräte</v>
      </c>
    </row>
    <row r="1755">
      <c r="A1755" s="1" t="str">
        <v>要导出的类型</v>
      </c>
      <c r="B1755" s="2" t="str">
        <v>Type to be exported</v>
      </c>
      <c r="C1755" s="2" t="str">
        <v>Auszuführende Typen</v>
      </c>
    </row>
    <row r="1756">
      <c r="A1756" s="1" t="str">
        <v>信息</v>
      </c>
      <c r="B1756" s="2" t="str">
        <v>Information</v>
      </c>
      <c r="C1756" s="2" t="str">
        <v>Informationen</v>
      </c>
    </row>
    <row r="1757">
      <c r="A1757" s="1" t="str">
        <v>删除工件确认弹框</v>
      </c>
      <c r="B1757" s="2" t="str">
        <v>Workpiece deletion confirmation dialog</v>
      </c>
      <c r="C1757" s="2" t="str">
        <v>Popup-Fenster zur Bestätigung des Löschens von Werkstücken</v>
      </c>
    </row>
    <row r="1758">
      <c r="A1758" s="1" t="str">
        <v>确认是否删除当前工件信息</v>
      </c>
      <c r="B1758" s="2" t="str">
        <v>Please confirm whether to delete current workpiece information</v>
      </c>
      <c r="C1758" s="2" t="str">
        <v>Bestätigt, ob die aktuellen Werkstückinformationen gelöscht werden sollen</v>
      </c>
    </row>
    <row r="1759">
      <c r="A1759" s="1" t="str">
        <v>确定离开</v>
      </c>
      <c r="B1759" s="2" t="str">
        <v>Please confirm to leave</v>
      </c>
      <c r="C1759" s="2" t="str">
        <v>Zum Verlassen bestimmen</v>
      </c>
    </row>
    <row r="1760">
      <c r="A1760" s="1" t="str">
        <v>请完善工件基础信息</v>
      </c>
      <c r="B1760" s="2" t="str">
        <v>Please complete the workpiece basic information</v>
      </c>
      <c r="C1760" s="2" t="str">
        <v>Bitte vervollständigen Sie die Basisinformationen des Werkstücks</v>
      </c>
    </row>
    <row r="1761">
      <c r="A1761" s="1" t="str">
        <v>未税客户结算价格</v>
      </c>
      <c r="B1761" s="2" t="str">
        <v>Tax-free customer settlement price</v>
      </c>
      <c r="C1761" s="2" t="str">
        <v>Kundenabrechnungspreis vor Steuern</v>
      </c>
    </row>
    <row r="1762">
      <c r="A1762" s="1" t="str">
        <v>未税供应商结算价格</v>
      </c>
      <c r="B1762" s="2" t="str">
        <v>Tax-free supplier settlement price</v>
      </c>
      <c r="C1762" s="2" t="str">
        <v>Lieferantenpreis vor Steuern</v>
      </c>
    </row>
    <row r="1763">
      <c r="A1763" s="1" t="str">
        <v>毛坯重量</v>
      </c>
      <c r="B1763" s="2" t="str">
        <v>Blank Weight</v>
      </c>
      <c r="C1763" s="2" t="str">
        <v>Bruttogewicht</v>
      </c>
    </row>
    <row r="1764">
      <c r="A1764" s="1" t="str">
        <v>成品重量</v>
      </c>
      <c r="B1764" s="2" t="str">
        <v>Finished product weight</v>
      </c>
      <c r="C1764" s="2" t="str">
        <v>Gewicht des Fertigprodukts</v>
      </c>
    </row>
    <row r="1765">
      <c r="A1765" s="1" t="str">
        <v>刀具柜展示</v>
      </c>
      <c r="B1765" s="2" t="str">
        <v>Tool cabinet display</v>
      </c>
      <c r="C1765" s="2" t="str">
        <v>Anzeige im Schneidewerkzeugschrank</v>
      </c>
    </row>
    <row r="1766">
      <c r="A1766" s="1" t="str">
        <v>工件图片</v>
      </c>
      <c r="B1766" s="2" t="str">
        <v>Workpiece Image</v>
      </c>
      <c r="C1766" s="2" t="str">
        <v>Werkstück Bilder</v>
      </c>
    </row>
    <row r="1767">
      <c r="A1767" s="1" t="str">
        <v>工件图纸</v>
      </c>
      <c r="B1767" s="2" t="str">
        <v>Workpiece Drawing</v>
      </c>
      <c r="C1767" s="2" t="str">
        <v>Werkstück Zeichnungen</v>
      </c>
    </row>
    <row r="1768">
      <c r="A1768" s="1" t="str">
        <v>将文件拖到此区域或点击上传，可上传 等文件</v>
      </c>
      <c r="B1768" s="2" t="str" xml:space="preserve">
        <v>Drag files to this area or click to upload, can upload files like </v>
      </c>
      <c r="C1768" s="2" t="str">
        <v>Ziehen Sie Dateien in diesen Bereich oder klicken Sie auf Hochladen, um die Dateien (z.B. ) hochzuladen.</v>
      </c>
    </row>
    <row r="1769">
      <c r="A1769" s="1" t="str">
        <v>历史图纸</v>
      </c>
      <c r="B1769" s="2" t="str">
        <v>Historical Drawings</v>
      </c>
      <c r="C1769" s="2" t="str">
        <v>Historische Zeichnungen</v>
      </c>
    </row>
    <row r="1770">
      <c r="A1770" s="1" t="str">
        <v>已上传图纸</v>
      </c>
      <c r="B1770" s="2" t="str">
        <v>Uploaded Drawings</v>
      </c>
      <c r="C1770" s="2" t="str">
        <v>Hochgeladene Zeichnungen</v>
      </c>
    </row>
    <row r="1771">
      <c r="A1771" s="1" t="str">
        <v>暂无文件名</v>
      </c>
      <c r="B1771" s="2" t="str">
        <v>No File Name Available</v>
      </c>
      <c r="C1771" s="2" t="str">
        <v>Kein Dateiname</v>
      </c>
    </row>
    <row r="1772">
      <c r="A1772" s="1" t="str">
        <v>该工件已存在</v>
      </c>
      <c r="B1772" s="2" t="str">
        <v>The workpiece already exists</v>
      </c>
      <c r="C1772" s="2" t="str">
        <v>Dieses Werkstück existiert bereits</v>
      </c>
    </row>
    <row r="1773">
      <c r="A1773" s="1" t="str">
        <v>无法删除</v>
      </c>
      <c r="B1773" s="2" t="str">
        <v>Unable to delete</v>
      </c>
      <c r="C1773" s="2" t="str">
        <v>Kann nicht gelöscht werden</v>
      </c>
    </row>
    <row r="1774">
      <c r="A1774" s="1" t="str">
        <v>必填项未填写</v>
      </c>
      <c r="B1774" s="2" t="str">
        <v>Required fields not filled</v>
      </c>
      <c r="C1774" s="2" t="str">
        <v>Obligatorische Felder nicht ausgefüllt</v>
      </c>
    </row>
    <row r="1775">
      <c r="A1775" s="1" t="str">
        <v>上传成功</v>
      </c>
      <c r="B1775" s="2" t="str">
        <v>Upload successful</v>
      </c>
      <c r="C1775" s="2" t="str">
        <v>Hochladen erfolgreich</v>
      </c>
    </row>
    <row r="1776">
      <c r="A1776" s="1" t="str">
        <v>图纸上传失败</v>
      </c>
      <c r="B1776" s="2" t="str">
        <v>Drawing upload failed</v>
      </c>
      <c r="C1776" s="2" t="str">
        <v>Hochladen der Zeichnung fehlgeschlagen</v>
      </c>
    </row>
    <row r="1777">
      <c r="A1777" s="1" t="str">
        <v>上传失败</v>
      </c>
      <c r="B1777" s="2" t="str">
        <v>Upload failed</v>
      </c>
      <c r="C1777" s="2" t="str">
        <v>Hochladen fehlgeschlagen</v>
      </c>
    </row>
    <row r="1778">
      <c r="A1778" s="1" t="str">
        <v>查看图纸</v>
      </c>
      <c r="B1778" s="2" t="str">
        <v>View drawing</v>
      </c>
      <c r="C1778" s="2" t="str">
        <v>Zeichnung ansehen</v>
      </c>
    </row>
    <row r="1779">
      <c r="A1779" s="1" t="str">
        <v>删除图纸</v>
      </c>
      <c r="B1779" s="2" t="str">
        <v>Delete drawing</v>
      </c>
      <c r="C1779" s="2" t="str">
        <v>Zeichnung löschen</v>
      </c>
    </row>
    <row r="1780">
      <c r="A1780" s="1" t="str">
        <v>设为主BOM</v>
      </c>
      <c r="B1780" s="2" t="str">
        <v>Set as main BOM</v>
      </c>
      <c r="C1780" s="2" t="str">
        <v>Als Master BOM festlegen</v>
      </c>
    </row>
    <row r="1781">
      <c r="A1781" s="1" t="str">
        <v>主BOM</v>
      </c>
      <c r="B1781" s="2" t="str">
        <v>Main BOM</v>
      </c>
      <c r="C1781" s="2" t="str">
        <v>Master BOM</v>
      </c>
    </row>
    <row r="1782">
      <c r="A1782" s="1" t="str">
        <v>合并逻辑</v>
      </c>
      <c r="B1782" s="2" t="str">
        <v>Merge logic</v>
      </c>
      <c r="C1782" s="2" t="str">
        <v>Verschmelzungslogik</v>
      </c>
    </row>
    <row r="1783">
      <c r="A1783" s="1" t="str">
        <v>刀刃数量</v>
      </c>
      <c r="B1783" s="2" t="str">
        <v>Number of Tool Edges</v>
      </c>
      <c r="C1783" s="2" t="str">
        <v>Anzahl der Klingen</v>
      </c>
    </row>
    <row r="1784">
      <c r="A1784" s="1" t="str">
        <v>单次转位寿命(刀具每转一次刃口位置，所对应加工步骤下的最大加工次数)</v>
      </c>
      <c r="B1784" s="2" t="str">
        <v>Single-edge turning life (the maximum number of machining cycles under each work step when the tool turns its cutting edge position once)</v>
      </c>
      <c r="C1784" s="2" t="str">
        <v>Einzelschaltdauer (maximale Anzahl von Bearbeitungsschritten für jede Werkzeugschaltposition der Klinge)</v>
      </c>
    </row>
    <row r="1785">
      <c r="A1785" s="1" t="str">
        <v>点击选择</v>
      </c>
      <c r="B1785" s="2" t="str">
        <v>Click to select</v>
      </c>
      <c r="C1785" s="2" t="str">
        <v>Klicken Sie zum Auswählen</v>
      </c>
    </row>
    <row r="1786">
      <c r="A1786" s="1" t="str">
        <v>工序操作</v>
      </c>
      <c r="B1786" s="2" t="str">
        <v>Procedure Operation</v>
      </c>
      <c r="C1786" s="2" t="str">
        <v>Prozessvorgang</v>
      </c>
    </row>
    <row r="1787">
      <c r="A1787" s="1" t="str">
        <v>新增工序</v>
      </c>
      <c r="B1787" s="2" t="str">
        <v>Add Procedure</v>
      </c>
      <c r="C1787" s="2" t="str">
        <v>Prozess hinzufügen</v>
      </c>
    </row>
    <row r="1788">
      <c r="A1788" s="1" t="str">
        <v>删除工序</v>
      </c>
      <c r="B1788" s="2" t="str">
        <v>Delete Procedure</v>
      </c>
      <c r="C1788" s="2" t="str">
        <v>Prozess löschen</v>
      </c>
    </row>
    <row r="1789">
      <c r="A1789" s="1" t="str">
        <v>物料操作</v>
      </c>
      <c r="B1789" s="2" t="str">
        <v>Material Operation</v>
      </c>
      <c r="C1789" s="2" t="str">
        <v>Material bearbeiten</v>
      </c>
    </row>
    <row r="1790">
      <c r="A1790" s="1" t="str">
        <v>新增工步</v>
      </c>
      <c r="B1790" s="2" t="str">
        <v>Add work step</v>
      </c>
      <c r="C1790" s="2" t="str">
        <v>Arbeitsschritt hinzufügen</v>
      </c>
    </row>
    <row r="1791">
      <c r="A1791" s="1" t="str">
        <v>删除工步</v>
      </c>
      <c r="B1791" s="2" t="str">
        <v>Delete work step</v>
      </c>
      <c r="C1791" s="2" t="str">
        <v>Arbeitsschritt löschen</v>
      </c>
    </row>
    <row r="1792">
      <c r="A1792" s="1" t="str">
        <v>BOM数量最多为</v>
      </c>
      <c r="B1792" s="2" t="str">
        <v>Maximum BOM quantity is</v>
      </c>
      <c r="C1792" s="2" t="str">
        <v>Die maximale Anzahl von BOM beträgt</v>
      </c>
    </row>
    <row r="1793">
      <c r="A1793" s="1" t="str">
        <v>请填写BOM名称</v>
      </c>
      <c r="B1793" s="2" t="str">
        <v>Please fill in the BOM name</v>
      </c>
      <c r="C1793" s="2" t="str">
        <v>Bitte geben Sie den BOM-Namen ein</v>
      </c>
    </row>
    <row r="1794">
      <c r="A1794" s="1" t="str">
        <v>BOM名称不能重复</v>
      </c>
      <c r="B1794" s="2" t="str">
        <v>BOM name cannot be duplicated</v>
      </c>
      <c r="C1794" s="2" t="str">
        <v>BOM-Namen kann nicht wiederholt werden</v>
      </c>
    </row>
    <row r="1795">
      <c r="A1795" s="1" t="str">
        <v>未修改</v>
      </c>
      <c r="B1795" s="2" t="str">
        <v>Unmodified</v>
      </c>
      <c r="C1795" s="2" t="str">
        <v>Keine Änderung</v>
      </c>
    </row>
    <row r="1796">
      <c r="A1796" s="1" t="str">
        <v>请点击取消</v>
      </c>
      <c r="B1796" s="2" t="str">
        <v>Please click to cancel</v>
      </c>
      <c r="C1796" s="2" t="str">
        <v>Zum Abbrechen bitte anklicken</v>
      </c>
    </row>
    <row r="1797">
      <c r="A1797" s="1" t="str">
        <v>是否删除</v>
      </c>
      <c r="B1797" s="2" t="str">
        <v>Whether to confirm deletion</v>
      </c>
      <c r="C1797" s="2" t="str">
        <v>Löschen oder nicht</v>
      </c>
    </row>
    <row r="1798">
      <c r="A1798" s="1" t="str">
        <v>工序名称为空不能新增</v>
      </c>
      <c r="B1798" s="2" t="str">
        <v>Procedure name is blank and cannot be added</v>
      </c>
      <c r="C1798" s="2" t="str">
        <v>Prozessname ist leer, kann nicht hinzugefügt werden.</v>
      </c>
    </row>
    <row r="1799">
      <c r="A1799" s="1" t="str">
        <v>只剩一个工序不能删除</v>
      </c>
      <c r="B1799" s="2" t="str">
        <v>Cannot delete the only remaining procedure</v>
      </c>
      <c r="C1799" s="2" t="str">
        <v>Nur ein Prozess kann nicht gelöscht werden.</v>
      </c>
    </row>
    <row r="1800">
      <c r="A1800" s="1" t="str">
        <v>只剩一个工步不能删除</v>
      </c>
      <c r="B1800" s="2" t="str">
        <v>Cannot delete the only remaining work step</v>
      </c>
      <c r="C1800" s="2" t="str">
        <v>Es kann nicht nur ein Schritt gelöscht werden</v>
      </c>
    </row>
    <row r="1801">
      <c r="A1801" s="1" t="str">
        <v>工序字段有未填写</v>
      </c>
      <c r="B1801" s="2" t="str">
        <v>Unfilled procedure fields</v>
      </c>
      <c r="C1801" s="2" t="str">
        <v>Es gibt unausgefüllte Prozessfelder</v>
      </c>
    </row>
    <row r="1802">
      <c r="A1802" s="1" t="str">
        <v>装刀类型不能为空，必须选择具体物料或者套刀</v>
      </c>
      <c r="B1802" s="2" t="str">
        <v>Tool loading type cannot be blank, specific material or tool set must be chosen</v>
      </c>
      <c r="C1802" s="2" t="str">
        <v>Der Typ des Lademessers kann nicht leer sein, Sie müssen das spezifische Material oder das Messer-Set auswählen</v>
      </c>
    </row>
    <row r="1803">
      <c r="A1803" s="1" t="str">
        <v>此操作将永久删除此条记录</v>
      </c>
      <c r="B1803" s="2" t="str">
        <v>This action will permanently delete this record</v>
      </c>
      <c r="C1803" s="2" t="str">
        <v>Diese Aktion löscht diesen Datensatz endgültig</v>
      </c>
    </row>
    <row r="1804">
      <c r="A1804" s="1" t="str">
        <v>是否继续</v>
      </c>
      <c r="B1804" s="2" t="str">
        <v>Whether to continue</v>
      </c>
      <c r="C1804" s="2" t="str">
        <v>Fortfahren oder nicht</v>
      </c>
    </row>
    <row r="1805">
      <c r="A1805" s="1" t="str">
        <v>中文名称</v>
      </c>
      <c r="B1805" s="2" t="str">
        <v>Chinese Name</v>
      </c>
      <c r="C1805" s="2" t="str">
        <v>Chinesischer Name</v>
      </c>
    </row>
    <row r="1806">
      <c r="A1806" s="1" t="str">
        <v>英文名称</v>
      </c>
      <c r="B1806" s="2" t="str">
        <v>English Name</v>
      </c>
      <c r="C1806" s="2" t="str">
        <v>Englischer Name</v>
      </c>
    </row>
    <row r="1807">
      <c r="A1807" s="1" t="str">
        <v>主营内容</v>
      </c>
      <c r="B1807" s="2" t="str">
        <v>Main Business Content</v>
      </c>
      <c r="C1807" s="2" t="str">
        <v>Hauptinhalt</v>
      </c>
    </row>
    <row r="1808">
      <c r="A1808" s="1" t="str">
        <v>厂家性质</v>
      </c>
      <c r="B1808" s="2" t="str">
        <v>Nature of the Manufacturer</v>
      </c>
      <c r="C1808" s="2" t="str">
        <v>Art des Herstellers</v>
      </c>
    </row>
    <row r="1809">
      <c r="A1809" s="1" t="str">
        <v>生产商</v>
      </c>
      <c r="B1809" s="2" t="str">
        <v>Manufacturer</v>
      </c>
      <c r="C1809" s="2" t="str">
        <v>Hersteller</v>
      </c>
    </row>
    <row r="1810">
      <c r="A1810" s="1" t="str">
        <v>经销商</v>
      </c>
      <c r="B1810" s="2" t="str">
        <v>Distributor</v>
      </c>
      <c r="C1810" s="2" t="str">
        <v>Vertriebspartner</v>
      </c>
    </row>
    <row r="1811">
      <c r="A1811" s="1" t="str">
        <v>地区</v>
      </c>
      <c r="B1811" s="2" t="str">
        <v>Region</v>
      </c>
      <c r="C1811" s="2" t="str">
        <v>Region</v>
      </c>
    </row>
    <row r="1812">
      <c r="A1812" s="1" t="str">
        <v>中国</v>
      </c>
      <c r="B1812" s="2" t="str">
        <v>China</v>
      </c>
      <c r="C1812" s="2" t="str">
        <v>China</v>
      </c>
    </row>
    <row r="1813">
      <c r="A1813" s="1" t="str">
        <v>中国台湾</v>
      </c>
      <c r="B1813" s="2" t="str">
        <v>Taiwan, China</v>
      </c>
      <c r="C1813" s="2" t="str">
        <v>Taiwan, China</v>
      </c>
    </row>
    <row r="1814">
      <c r="A1814" s="1" t="str">
        <v>日本</v>
      </c>
      <c r="B1814" s="2" t="str">
        <v>Japan</v>
      </c>
      <c r="C1814" s="2" t="str">
        <v>Japan</v>
      </c>
    </row>
    <row r="1815">
      <c r="A1815" s="1" t="str">
        <v>韩国</v>
      </c>
      <c r="B1815" s="2" t="str">
        <v>South Korea</v>
      </c>
      <c r="C1815" s="2" t="str">
        <v>Südkorea</v>
      </c>
    </row>
    <row r="1816">
      <c r="A1816" s="1" t="str">
        <v>美国</v>
      </c>
      <c r="B1816" s="2" t="str">
        <v>United States</v>
      </c>
      <c r="C1816" s="2" t="str">
        <v>Die Vereinigten Staaten</v>
      </c>
    </row>
    <row r="1817">
      <c r="A1817" s="1" t="str">
        <v>加拿大</v>
      </c>
      <c r="B1817" s="2" t="str">
        <v>Canada</v>
      </c>
      <c r="C1817" s="2" t="str">
        <v>Kanada</v>
      </c>
    </row>
    <row r="1818">
      <c r="A1818" s="1" t="str">
        <v>新西兰</v>
      </c>
      <c r="B1818" s="2" t="str">
        <v>New Zealand</v>
      </c>
      <c r="C1818" s="2" t="str">
        <v>Neuseeland</v>
      </c>
    </row>
    <row r="1819">
      <c r="A1819" s="1" t="str">
        <v>澳大利亚</v>
      </c>
      <c r="B1819" s="2" t="str">
        <v>Australia</v>
      </c>
      <c r="C1819" s="2" t="str">
        <v>Australien</v>
      </c>
    </row>
    <row r="1820">
      <c r="A1820" s="1" t="str">
        <v>以色列</v>
      </c>
      <c r="B1820" s="2" t="str">
        <v>Israel</v>
      </c>
      <c r="C1820" s="2" t="str">
        <v>Israel</v>
      </c>
    </row>
    <row r="1821">
      <c r="A1821" s="1" t="str">
        <v>英国</v>
      </c>
      <c r="B1821" s="2" t="str">
        <v>United Kingdom</v>
      </c>
      <c r="C1821" s="2" t="str">
        <v>Großbritannien</v>
      </c>
    </row>
    <row r="1822">
      <c r="A1822" s="1" t="str">
        <v>法国</v>
      </c>
      <c r="B1822" s="2" t="str">
        <v>France</v>
      </c>
      <c r="C1822" s="2" t="str">
        <v>Frankreich</v>
      </c>
    </row>
    <row r="1823">
      <c r="A1823" s="1" t="str">
        <v>德国</v>
      </c>
      <c r="B1823" s="2" t="str">
        <v>Germany</v>
      </c>
      <c r="C1823" s="2" t="str">
        <v>Deutschland</v>
      </c>
    </row>
    <row r="1824">
      <c r="A1824" s="1" t="str">
        <v>意大利</v>
      </c>
      <c r="B1824" s="2" t="str">
        <v>Italy</v>
      </c>
      <c r="C1824" s="2" t="str">
        <v>Italien</v>
      </c>
    </row>
    <row r="1825">
      <c r="A1825" s="1" t="str">
        <v>瑞典</v>
      </c>
      <c r="B1825" s="2" t="str">
        <v>Sweden</v>
      </c>
      <c r="C1825" s="2" t="str">
        <v>Schweden</v>
      </c>
    </row>
    <row r="1826">
      <c r="A1826" s="1" t="str">
        <v>瑞士</v>
      </c>
      <c r="B1826" s="2" t="str">
        <v>Switzerland</v>
      </c>
      <c r="C1826" s="2" t="str">
        <v>Die Schweiz</v>
      </c>
    </row>
    <row r="1827">
      <c r="A1827" s="1" t="str">
        <v>卢森堡</v>
      </c>
      <c r="B1827" s="2" t="str">
        <v>Luxembourg</v>
      </c>
      <c r="C1827" s="2" t="str">
        <v>Luxemburg</v>
      </c>
    </row>
    <row r="1828">
      <c r="A1828" s="1" t="str">
        <v>冰岛</v>
      </c>
      <c r="B1828" s="2" t="str">
        <v>Iceland</v>
      </c>
      <c r="C1828" s="2" t="str">
        <v>Island</v>
      </c>
    </row>
    <row r="1829">
      <c r="A1829" s="1" t="str">
        <v>芬兰</v>
      </c>
      <c r="B1829" s="2" t="str">
        <v>Finland</v>
      </c>
      <c r="C1829" s="2" t="str">
        <v>Finnland</v>
      </c>
    </row>
    <row r="1830">
      <c r="A1830" s="1" t="str">
        <v>比利时</v>
      </c>
      <c r="B1830" s="2" t="str">
        <v>Belgium</v>
      </c>
      <c r="C1830" s="2" t="str">
        <v>Belgien</v>
      </c>
    </row>
    <row r="1831">
      <c r="A1831" s="1" t="str">
        <v>捷克</v>
      </c>
      <c r="B1831" s="2" t="str">
        <v>Czech Republic</v>
      </c>
      <c r="C1831" s="2" t="str">
        <v>Die Tschechische Republik</v>
      </c>
    </row>
    <row r="1832">
      <c r="A1832" s="1" t="str">
        <v>丹麦</v>
      </c>
      <c r="B1832" s="2" t="str">
        <v>Denmark</v>
      </c>
      <c r="C1832" s="2" t="str">
        <v>Dänemark</v>
      </c>
    </row>
    <row r="1833">
      <c r="A1833" s="1" t="str">
        <v>单品类头部品牌</v>
      </c>
      <c r="B1833" s="2" t="str">
        <v>Leading Brand in a Single Category</v>
      </c>
      <c r="C1833" s="2" t="str">
        <v>Einzelne Kategorie von Kopfmarke</v>
      </c>
    </row>
    <row r="1834">
      <c r="A1834" s="1" t="str">
        <v>图片</v>
      </c>
      <c r="B1834" s="2" t="str">
        <v>Picture</v>
      </c>
      <c r="C1834" s="2" t="str">
        <v>Bilder</v>
      </c>
    </row>
    <row r="1835">
      <c r="A1835" s="1" t="str">
        <v>删除品牌确认弹框</v>
      </c>
      <c r="B1835" s="2" t="str">
        <v>Brand deletion confirmation dialog</v>
      </c>
      <c r="C1835" s="2" t="str">
        <v>Popup zur Bestätigung des Löschens einer Marke</v>
      </c>
    </row>
    <row r="1836">
      <c r="A1836" s="1" t="str">
        <v>确认是否删除当前品牌信息</v>
      </c>
      <c r="B1836" s="2" t="str">
        <v>Confirm whether to delete current brand information</v>
      </c>
      <c r="C1836" s="2" t="str">
        <v>Bestätigt, ob die aktuellen Markeninformationen gelöscht werden sollen</v>
      </c>
    </row>
    <row r="1837">
      <c r="A1837" s="1" t="str">
        <v>系统曾用名数量最大为</v>
      </c>
      <c r="B1837" s="2" t="str">
        <v>Maximum number of system former names is</v>
      </c>
      <c r="C1837" s="2" t="str">
        <v>Die maximale Anzahl von Systembenutzernamen ist</v>
      </c>
    </row>
    <row r="1838">
      <c r="A1838" s="1" t="str">
        <v>解除绑定</v>
      </c>
      <c r="B1838" s="2" t="str">
        <v>Unbind</v>
      </c>
      <c r="C1838" s="2" t="str">
        <v>Freischaltung</v>
      </c>
    </row>
    <row r="1839">
      <c r="A1839" s="1" t="str">
        <v>暂无状态</v>
      </c>
      <c r="B1839" s="2" t="str">
        <v>No Status Available</v>
      </c>
      <c r="C1839" s="2" t="str">
        <v>Kein Status</v>
      </c>
    </row>
    <row r="1840">
      <c r="A1840" s="1" t="str">
        <v>上传视频</v>
      </c>
      <c r="B1840" s="2" t="str">
        <v>Upload video</v>
      </c>
      <c r="C1840" s="2" t="str">
        <v>Video hochladen</v>
      </c>
    </row>
    <row r="1841">
      <c r="A1841" s="1" t="str">
        <v>关联物料信息</v>
      </c>
      <c r="B1841" s="2" t="str">
        <v>Associated material information</v>
      </c>
      <c r="C1841" s="2" t="str">
        <v>Informationen zu verwandtem Material</v>
      </c>
    </row>
    <row r="1842">
      <c r="A1842" s="1" t="str">
        <v>点击关联</v>
      </c>
      <c r="B1842" s="2" t="str">
        <v>Click to associate</v>
      </c>
      <c r="C1842" s="2" t="str">
        <v>Zum Link klicken</v>
      </c>
    </row>
    <row r="1843">
      <c r="A1843" s="1" t="str">
        <v>套刀图片</v>
      </c>
      <c r="B1843" s="2" t="str">
        <v>Tool set picture</v>
      </c>
      <c r="C1843" s="2" t="str">
        <v>Bild von Messer-Set</v>
      </c>
    </row>
    <row r="1844">
      <c r="A1844" s="1" t="str">
        <v>关联物料</v>
      </c>
      <c r="B1844" s="2" t="str">
        <v>Associate material</v>
      </c>
      <c r="C1844" s="2" t="str">
        <v>Verwandte Materialien</v>
      </c>
    </row>
    <row r="1845">
      <c r="A1845" s="1" t="str">
        <v>确认是否删除当前视频</v>
      </c>
      <c r="B1845" s="2" t="str">
        <v>Confirm whether to delete current video</v>
      </c>
      <c r="C1845" s="2" t="str">
        <v>Bestätigung der Löschung des aktuellen Videos</v>
      </c>
    </row>
    <row r="1846">
      <c r="A1846" s="1" t="str">
        <v>删除套刀确认弹框</v>
      </c>
      <c r="B1846" s="2" t="str">
        <v>Tool set deletion confirmation dialog</v>
      </c>
      <c r="C1846" s="2" t="str">
        <v>Bestätigungs-Pop-up-Fenster für das Löschen von Messer-Set</v>
      </c>
    </row>
    <row r="1847">
      <c r="A1847" s="1" t="str">
        <v>确认是否删除当前套刀信息</v>
      </c>
      <c r="B1847" s="2" t="str">
        <v>Confirm whether to delete current tool set information</v>
      </c>
      <c r="C1847" s="2" t="str">
        <v>Bestätigen Sie, ob die aktuellen Information von Messer-Set gelöscht werden sollen</v>
      </c>
    </row>
    <row r="1848">
      <c r="A1848" s="1" t="str">
        <v>文件已失效，请重新上传</v>
      </c>
      <c r="B1848" s="2" t="str">
        <v>File has expired, please re-upload</v>
      </c>
      <c r="C1848" s="2" t="str">
        <v>Die Datei ist ungültig, bitte laden Sie sie erneut hoch.</v>
      </c>
    </row>
    <row r="1849">
      <c r="A1849" s="1" t="str">
        <v>不能关联相同物料</v>
      </c>
      <c r="B1849" s="2" t="str">
        <v>Cannot associate the same material</v>
      </c>
      <c r="C1849" s="2" t="str">
        <v>Kann nicht mit demselben Material verknüpft werden</v>
      </c>
    </row>
    <row r="1850">
      <c r="A1850" s="1" t="str">
        <v>视频还未上传完毕</v>
      </c>
      <c r="B1850" s="2" t="str">
        <v>The video has not been fully uploaded yet</v>
      </c>
      <c r="C1850" s="2" t="str">
        <v>Das Video wurde noch nicht hochgeladen</v>
      </c>
    </row>
    <row r="1851">
      <c r="A1851" s="1" t="str">
        <v>部门列表</v>
      </c>
      <c r="B1851" s="2" t="str">
        <v>Department List</v>
      </c>
      <c r="C1851" s="2" t="str">
        <v>Liste der Abteilung</v>
      </c>
    </row>
    <row r="1852">
      <c r="A1852" s="1" t="str">
        <v>产线列表</v>
      </c>
      <c r="B1852" s="2" t="str">
        <v>Production Line List</v>
      </c>
      <c r="C1852" s="2" t="str">
        <v>Liste der Produktionslinie</v>
      </c>
    </row>
    <row r="1853">
      <c r="A1853" s="1" t="str">
        <v>岗位列表</v>
      </c>
      <c r="B1853" s="2" t="str">
        <v>Job Position List</v>
      </c>
      <c r="C1853" s="2" t="str">
        <v>Job-Liste</v>
      </c>
    </row>
    <row r="1854">
      <c r="A1854" s="1" t="str">
        <v>员工列表</v>
      </c>
      <c r="B1854" s="2" t="str">
        <v>Employee List</v>
      </c>
      <c r="C1854" s="2" t="str">
        <v>Mitarbeiterliste</v>
      </c>
    </row>
    <row r="1855">
      <c r="A1855" s="1" t="str">
        <v>班组列表</v>
      </c>
      <c r="B1855" s="2" t="str">
        <v>Team List</v>
      </c>
      <c r="C1855" s="2" t="str">
        <v>Schichtliste</v>
      </c>
    </row>
    <row r="1856">
      <c r="A1856" s="1" t="str">
        <v>快速更新产线信息</v>
      </c>
      <c r="B1856" s="2" t="str">
        <v>Quickly update production line information</v>
      </c>
      <c r="C1856" s="2" t="str">
        <v>Schnelles Aktualisieren von Produktionslinieninformationen</v>
      </c>
    </row>
    <row r="1857">
      <c r="A1857" s="1" t="str">
        <v>产线名称列</v>
      </c>
      <c r="B1857" s="2" t="str">
        <v>Production line name column</v>
      </c>
      <c r="C1857" s="2" t="str">
        <v>Spalte Produktionslinienname</v>
      </c>
    </row>
    <row r="1858">
      <c r="A1858" s="1" t="str">
        <v>快速更新员工信息</v>
      </c>
      <c r="B1858" s="2" t="str">
        <v>Quickly update employee information</v>
      </c>
      <c r="C1858" s="2" t="str">
        <v>Schnelles Aktualisieren von Mitarbeiterinformationen</v>
      </c>
    </row>
    <row r="1859">
      <c r="A1859" s="1" t="str">
        <v>员工工号列</v>
      </c>
      <c r="B1859" s="2" t="str">
        <v>Employee Number Column</v>
      </c>
      <c r="C1859" s="2" t="str">
        <v>Spalte Arbeitsnummer des Mitarbeiters</v>
      </c>
    </row>
    <row r="1860">
      <c r="A1860" s="1" t="str">
        <v>客户数据</v>
      </c>
      <c r="B1860" s="2" t="str">
        <v>Customer Data</v>
      </c>
      <c r="C1860" s="2" t="str">
        <v>Kundendaten</v>
      </c>
    </row>
    <row r="1861">
      <c r="A1861" s="1" t="str">
        <v>部门名称</v>
      </c>
      <c r="B1861" s="2" t="str">
        <v>Department Name</v>
      </c>
      <c r="C1861" s="2" t="str">
        <v>Name der Abteilung</v>
      </c>
    </row>
    <row r="1862">
      <c r="A1862" s="1" t="str">
        <v>班组名称</v>
      </c>
      <c r="B1862" s="2" t="str">
        <v>Team Name</v>
      </c>
      <c r="C1862" s="2" t="str">
        <v>Name der Schicht</v>
      </c>
    </row>
    <row r="1863">
      <c r="A1863" s="1" t="str">
        <v>部分数据校验失败，请查看错误信息</v>
      </c>
      <c r="B1863" s="2" t="str">
        <v>Some data validation failed, please check the error information</v>
      </c>
      <c r="C1863" s="2" t="str">
        <v>Einige Datenüberprüfungen sind fehlgeschlagen, bitte überprüfen Sie die Fehlermeldung</v>
      </c>
    </row>
    <row r="1864">
      <c r="A1864" s="1" t="str">
        <v>进入编辑</v>
      </c>
      <c r="B1864" s="2" t="str">
        <v>Enter editing</v>
      </c>
      <c r="C1864" s="2" t="str">
        <v>Gehen Sie zum Bearbeiten</v>
      </c>
    </row>
    <row r="1865">
      <c r="A1865" s="1" t="str">
        <v>产线内容</v>
      </c>
      <c r="B1865" s="2" t="str">
        <v>Production Line Content</v>
      </c>
      <c r="C1865" s="2" t="str">
        <v>Inhalt der Produktionslinie</v>
      </c>
    </row>
    <row r="1866">
      <c r="A1866" s="1" t="str">
        <v>所属部门</v>
      </c>
      <c r="B1866" s="2" t="str">
        <v>Department</v>
      </c>
      <c r="C1866" s="2" t="str">
        <v>Zugehörige Abteilung</v>
      </c>
    </row>
    <row r="1867">
      <c r="A1867" s="1" t="str">
        <v>关联工件</v>
      </c>
      <c r="B1867" s="2" t="str">
        <v>Associate workpiece</v>
      </c>
      <c r="C1867" s="2" t="str">
        <v>Zugehöriges Werkstück</v>
      </c>
    </row>
    <row r="1868">
      <c r="A1868" s="1" t="str">
        <v>新增关联</v>
      </c>
      <c r="B1868" s="2" t="str">
        <v>Add association</v>
      </c>
      <c r="C1868" s="2" t="str">
        <v>Zugehörige hinzufügen</v>
      </c>
    </row>
    <row r="1869">
      <c r="A1869" s="1" t="str">
        <v>工件硬度</v>
      </c>
      <c r="B1869" s="2" t="str">
        <v>Workpiece hardness</v>
      </c>
      <c r="C1869" s="2" t="str">
        <v>Härte des Werkstücks</v>
      </c>
    </row>
    <row r="1870">
      <c r="A1870" s="1" t="str">
        <v>关联设备</v>
      </c>
      <c r="B1870" s="2" t="str">
        <v>Associate equipment</v>
      </c>
      <c r="C1870" s="2" t="str">
        <v>Zugehörige Ausrüstung</v>
      </c>
    </row>
    <row r="1871">
      <c r="A1871" s="1" t="str">
        <v>设备型号</v>
      </c>
      <c r="B1871" s="2" t="str">
        <v>Equipment Model</v>
      </c>
      <c r="C1871" s="2" t="str">
        <v>Gerätemodell</v>
      </c>
    </row>
    <row r="1872">
      <c r="A1872" s="1" t="str">
        <v>设备品牌</v>
      </c>
      <c r="B1872" s="2" t="str">
        <v>Equipment Brand</v>
      </c>
      <c r="C1872" s="2" t="str">
        <v>Ausrüstungsmarke</v>
      </c>
    </row>
    <row r="1873">
      <c r="A1873" s="1" t="str">
        <v>冷却类型</v>
      </c>
      <c r="B1873" s="2" t="str">
        <v>Cooling Type</v>
      </c>
      <c r="C1873" s="2" t="str">
        <v>Typ der Kühlung</v>
      </c>
    </row>
    <row r="1874">
      <c r="A1874" s="1" t="str">
        <v>使用年限</v>
      </c>
      <c r="B1874" s="2" t="str">
        <v>Years of use</v>
      </c>
      <c r="C1874" s="2" t="str">
        <v>Jahre der Nutzung</v>
      </c>
    </row>
    <row r="1875">
      <c r="A1875" s="1" t="str">
        <v>刀柄接口</v>
      </c>
      <c r="B1875" s="2" t="str">
        <v>Tool shank interface</v>
      </c>
      <c r="C1875" s="2" t="str">
        <v>Messergriffschnittstelle</v>
      </c>
    </row>
    <row r="1876">
      <c r="A1876" s="1" t="str">
        <v>加工工件</v>
      </c>
      <c r="B1876" s="2" t="str">
        <v>Workpiece being processed</v>
      </c>
      <c r="C1876" s="2" t="str">
        <v>Bearbeitung des Werkstücks</v>
      </c>
    </row>
    <row r="1877">
      <c r="A1877" s="1" t="str">
        <v>岗位名称</v>
      </c>
      <c r="B1877" s="2" t="str">
        <v>Job Position Name</v>
      </c>
      <c r="C1877" s="2" t="str">
        <v>Job-Name</v>
      </c>
    </row>
    <row r="1878">
      <c r="A1878" s="1" t="str">
        <v>员工工号</v>
      </c>
      <c r="B1878" s="2" t="str">
        <v>Employee Number</v>
      </c>
      <c r="C1878" s="2" t="str">
        <v>Arbeitsnummer der Mitarbeiter</v>
      </c>
    </row>
    <row r="1879">
      <c r="A1879" s="1" t="str">
        <v>关键词</v>
      </c>
      <c r="B1879" s="2" t="str">
        <v>Keyword</v>
      </c>
      <c r="C1879" s="2" t="str">
        <v>Schlüsselwörter</v>
      </c>
    </row>
    <row r="1880">
      <c r="A1880" s="1" t="str">
        <v>员工姓名</v>
      </c>
      <c r="B1880" s="2" t="str">
        <v>Employee Name</v>
      </c>
      <c r="C1880" s="2" t="str">
        <v>Name des Mitarbeiters</v>
      </c>
    </row>
    <row r="1881">
      <c r="A1881" s="1" t="str">
        <v>所属产线</v>
      </c>
      <c r="B1881" s="2" t="str">
        <v>Production Line</v>
      </c>
      <c r="C1881" s="2" t="str">
        <v>Zugehörige Produktionslinie</v>
      </c>
    </row>
    <row r="1882">
      <c r="A1882" s="1" t="str">
        <v>员工卡号</v>
      </c>
      <c r="B1882" s="2" t="str">
        <v>Employee Card Number</v>
      </c>
      <c r="C1882" s="2" t="str">
        <v>Kartennummer der Mitarbeiter</v>
      </c>
    </row>
    <row r="1883">
      <c r="A1883" s="1" t="str">
        <v>普通员工</v>
      </c>
      <c r="B1883" s="2" t="str">
        <v>Ordinary Employee</v>
      </c>
      <c r="C1883" s="2" t="str">
        <v>Allgemeiner Mitarbeiter</v>
      </c>
    </row>
    <row r="1884">
      <c r="A1884" s="1" t="str">
        <v>该手机号的用户已存在于 项目点下</v>
      </c>
      <c r="B1884" s="2" t="str">
        <v>User with this mobile number already exists under the project point</v>
      </c>
      <c r="C1884" s="2" t="str" xml:space="preserve">
        <v>Der Benutzer dieser Handynummer existiert bereits unter Projektpunkt </v>
      </c>
    </row>
    <row r="1885">
      <c r="A1885" s="1" t="str">
        <v>该手机号的用户已存在</v>
      </c>
      <c r="B1885" s="2" t="str">
        <v>User with this mobile number already exists</v>
      </c>
      <c r="C1885" s="2" t="str">
        <v>Der Benutzer dieser Handynummer existiert bereits</v>
      </c>
    </row>
    <row r="1886">
      <c r="A1886" s="1" t="str">
        <v>该工号已存在</v>
      </c>
      <c r="B1886" s="2" t="str">
        <v>This employee number already exists</v>
      </c>
      <c r="C1886" s="2" t="str">
        <v>Die Arbeitsnummer ist bereits vorhanden</v>
      </c>
    </row>
    <row r="1887">
      <c r="A1887" s="1" t="str">
        <v>新建</v>
      </c>
      <c r="B1887" s="2" t="str">
        <v>Create New</v>
      </c>
      <c r="C1887" s="2" t="str">
        <v>Neue erstellen</v>
      </c>
    </row>
    <row r="1888">
      <c r="A1888" s="1" t="str">
        <v>仓库列表</v>
      </c>
      <c r="B1888" s="2" t="str">
        <v>Warehouse List</v>
      </c>
      <c r="C1888" s="2" t="str">
        <v>Lagerliste</v>
      </c>
    </row>
    <row r="1889">
      <c r="A1889" s="1" t="str">
        <v>设备列表</v>
      </c>
      <c r="B1889" s="2" t="str">
        <v>Equipment List</v>
      </c>
      <c r="C1889" s="2" t="str">
        <v>Ausrüstungsliste</v>
      </c>
    </row>
    <row r="1890">
      <c r="A1890" s="1" t="str">
        <v>快速更新设备信息</v>
      </c>
      <c r="B1890" s="2" t="str">
        <v>Quickly update equipment information</v>
      </c>
      <c r="C1890" s="2" t="str">
        <v>Schnelles Aktualisieren von Ausrüstungsinformationen</v>
      </c>
    </row>
    <row r="1891">
      <c r="A1891" s="1" t="str">
        <v>设置收货仓库</v>
      </c>
      <c r="B1891" s="2" t="str">
        <v>Set receiving warehouse</v>
      </c>
      <c r="C1891" s="2" t="str">
        <v>Empfangslager einstellen</v>
      </c>
    </row>
    <row r="1892">
      <c r="A1892" s="1" t="str">
        <v>联系人电话</v>
      </c>
      <c r="B1892" s="2" t="str">
        <v>Contact Phone Number</v>
      </c>
      <c r="C1892" s="2" t="str">
        <v>Kontakt-Telefon</v>
      </c>
    </row>
    <row r="1893">
      <c r="A1893" s="1" t="str">
        <v>是否为默认收货仓库</v>
      </c>
      <c r="B1893" s="2" t="str">
        <v>Is it the default receiving warehouse?</v>
      </c>
      <c r="C1893" s="2" t="str">
        <v>Ob es das defaulte Empfangslager ist</v>
      </c>
    </row>
    <row r="1894">
      <c r="A1894" s="1" t="str">
        <v>拍摄不规范</v>
      </c>
      <c r="B1894" s="2" t="str">
        <v>Shooting is not standardized</v>
      </c>
      <c r="C1894" s="2" t="str">
        <v>Die Aufnahme nicht standardisiert</v>
      </c>
    </row>
    <row r="1895">
      <c r="A1895" s="1" t="str">
        <v>设备编码</v>
      </c>
      <c r="B1895" s="2" t="str">
        <v>Equipment Code</v>
      </c>
      <c r="C1895" s="2" t="str">
        <v>Ausrüstung Code</v>
      </c>
    </row>
    <row r="1896">
      <c r="A1896" s="1" t="str">
        <v>设备类型</v>
      </c>
      <c r="B1896" s="2" t="str">
        <v>Equipment Type</v>
      </c>
      <c r="C1896" s="2" t="str">
        <v>Art der Ausrüstung</v>
      </c>
    </row>
    <row r="1897">
      <c r="A1897" s="1" t="str">
        <v>专机</v>
      </c>
      <c r="B1897" s="2" t="str">
        <v>Special Machine</v>
      </c>
      <c r="C1897" s="2" t="str">
        <v>Spezialisierte Maschine</v>
      </c>
    </row>
    <row r="1898">
      <c r="A1898" s="1" t="str">
        <v>数控机床</v>
      </c>
      <c r="B1898" s="2" t="str">
        <v>CNC Machine</v>
      </c>
      <c r="C1898" s="2" t="str">
        <v>CNC-Maschine</v>
      </c>
    </row>
    <row r="1899">
      <c r="A1899" s="1" t="str">
        <v>设备图片</v>
      </c>
      <c r="B1899" s="2" t="str">
        <v>Equipment Picture</v>
      </c>
      <c r="C1899" s="2" t="str">
        <v>Bild des Geräts</v>
      </c>
    </row>
    <row r="1900">
      <c r="A1900" s="1" t="str">
        <v>删除设备确认弹框</v>
      </c>
      <c r="B1900" s="2" t="str">
        <v>Equipment deletion confirmation dialog</v>
      </c>
      <c r="C1900" s="2" t="str">
        <v>Pop-up-Fenster zur Bestätigung des Löschens von Geräten</v>
      </c>
    </row>
    <row r="1901">
      <c r="A1901" s="1" t="str">
        <v>确认是否删除当前设备信息</v>
      </c>
      <c r="B1901" s="2" t="str">
        <v>Confirm whether to delete current equipment information</v>
      </c>
      <c r="C1901" s="2" t="str">
        <v>Bestätigt, ob die aktuellen Geräteinformationen gelöscht werden sollen</v>
      </c>
    </row>
    <row r="1902">
      <c r="A1902" s="1" t="str" xml:space="preserve">
        <v> 的正整数</v>
      </c>
      <c r="B1902" s="2" t="str">
        <v>Positive integer</v>
      </c>
      <c r="C1902" s="2" t="str" xml:space="preserve">
        <v>Positive Ganzzahl von </v>
      </c>
    </row>
    <row r="1903">
      <c r="A1903" s="1" t="str">
        <v>如果是编辑仓库，则修改页面为可编辑状态</v>
      </c>
      <c r="B1903" s="2" t="str">
        <v>If editing a warehouse, make the page editable</v>
      </c>
      <c r="C1903" s="2" t="str">
        <v>Wenn Sie ein Lager bearbeiten, ist die Änderungsseite bearbeitbar.</v>
      </c>
    </row>
    <row r="1904">
      <c r="A1904" s="1" t="str">
        <v>仓库详情</v>
      </c>
      <c r="B1904" s="2" t="str">
        <v>Warehouse Details</v>
      </c>
      <c r="C1904" s="2" t="str">
        <v>Lager-Details</v>
      </c>
    </row>
    <row r="1905">
      <c r="A1905" s="1" t="str">
        <v>库位名称为三个信息组成：库区+行数+列数</v>
      </c>
      <c r="B1905" s="2" t="str">
        <v>Storage location name consists of three parts: storage area + row number + column number</v>
      </c>
      <c r="C1905" s="2" t="str">
        <v>Der Name des Lagers setzt sich aus drei Angaben zusammen: Lagerbereich + Anzahl der Zeilen + Anzahl der Spalten</v>
      </c>
    </row>
    <row r="1906">
      <c r="A1906" s="1" t="str">
        <v>一个库区库位数量应为行×列</v>
      </c>
      <c r="B1906" s="2" t="str">
        <v>The number of locations in a storage area should be rows × columns</v>
      </c>
      <c r="C1906" s="2" t="str">
        <v>Die Anzahl der Lagerplätze in einem Lagerbereich sollte Zeilen x Spalten betragen.</v>
      </c>
    </row>
    <row r="1907">
      <c r="A1907" s="1" t="str">
        <v>快速更新库位信息</v>
      </c>
      <c r="B1907" s="2" t="str">
        <v>Quickly update storage location information</v>
      </c>
      <c r="C1907" s="2" t="str">
        <v>Schnelles Aktualisieren der Lagerplatzinformationen</v>
      </c>
    </row>
    <row r="1908">
      <c r="A1908" s="1" t="str">
        <v>请先保存，在非编辑状态下启用此功能</v>
      </c>
      <c r="B1908" s="2" t="str">
        <v>Please save first, then enable this function in non-edit mode</v>
      </c>
      <c r="C1908" s="2" t="str">
        <v>Bitte speichern Sie zuerst, und aktivieren Sie diese Funktion im Nicht-Bearbeitungszustand.</v>
      </c>
    </row>
    <row r="1909">
      <c r="A1909" s="1" t="str">
        <v>库位名称不能为空</v>
      </c>
      <c r="B1909" s="2" t="str">
        <v>The storage location name cannot be blank</v>
      </c>
      <c r="C1909" s="2" t="str">
        <v>Lagerplatzname kann nicht leer sein</v>
      </c>
    </row>
    <row r="1910">
      <c r="A1910" s="1" t="str">
        <v>库位名称已存在</v>
      </c>
      <c r="B1910" s="2" t="str">
        <v>The storage location name already exists</v>
      </c>
      <c r="C1910" s="2" t="str">
        <v>Lagerplatzname existiert bereits</v>
      </c>
    </row>
    <row r="1911">
      <c r="A1911" s="1" t="str">
        <v>请重新输入</v>
      </c>
      <c r="B1911" s="2" t="str">
        <v>Please re-enter</v>
      </c>
      <c r="C1911" s="2" t="str">
        <v>Bitte erneut eingeben</v>
      </c>
    </row>
    <row r="1912">
      <c r="A1912" s="1" t="str">
        <v>柜子编码</v>
      </c>
      <c r="B1912" s="2" t="str">
        <v>Cabinet Code</v>
      </c>
      <c r="C1912" s="2" t="str">
        <v>Code des Schranks</v>
      </c>
    </row>
    <row r="1913">
      <c r="A1913" s="1" t="str">
        <v>位置</v>
      </c>
      <c r="B1913" s="2" t="str">
        <v>Location</v>
      </c>
      <c r="C1913" s="2" t="str">
        <v>Standort</v>
      </c>
    </row>
    <row r="1914">
      <c r="A1914" s="1" t="str">
        <v>初始验证码</v>
      </c>
      <c r="B1914" s="2" t="str">
        <v>Initial Verification Code</v>
      </c>
      <c r="C1914" s="2" t="str">
        <v>Initialer Verifizierungscode</v>
      </c>
    </row>
    <row r="1915">
      <c r="A1915" s="1" t="str">
        <v>终端编码</v>
      </c>
      <c r="B1915" s="2" t="str">
        <v>Terminal Code</v>
      </c>
      <c r="C1915" s="2" t="str">
        <v>Terminal-Code</v>
      </c>
    </row>
    <row r="1916">
      <c r="A1916" s="1" t="str">
        <v>关联仓库</v>
      </c>
      <c r="B1916" s="2" t="str">
        <v>Associated Warehouse</v>
      </c>
      <c r="C1916" s="2" t="str">
        <v>Zugehöriges Lager</v>
      </c>
    </row>
    <row r="1917">
      <c r="A1917" s="1" t="str">
        <v>使用状态</v>
      </c>
      <c r="B1917" s="2" t="str">
        <v>Usage Status</v>
      </c>
      <c r="C1917" s="2" t="str">
        <v>Verwendungsstatus</v>
      </c>
    </row>
    <row r="1918">
      <c r="A1918" s="1" t="str">
        <v>停用</v>
      </c>
      <c r="B1918" s="2" t="str">
        <v>Disable</v>
      </c>
      <c r="C1918" s="2" t="str">
        <v>Deaktiviert</v>
      </c>
    </row>
    <row r="1919">
      <c r="A1919" s="1" t="str">
        <v>个性配置</v>
      </c>
      <c r="B1919" s="2" t="str">
        <v>Custom Configuration</v>
      </c>
      <c r="C1919" s="2" t="str">
        <v>Personalisierte Konfiguration</v>
      </c>
    </row>
    <row r="1920">
      <c r="A1920" s="1" t="str">
        <v>请新增您的刀具柜</v>
      </c>
      <c r="B1920" s="2" t="str">
        <v>Please add your tool cabinet</v>
      </c>
      <c r="C1920" s="2" t="str">
        <v>Bitte fügen Sie Ihren Schneidewerkzeugschrank hinzu</v>
      </c>
    </row>
    <row r="1921">
      <c r="A1921" s="1" t="str">
        <v>新增智能柜</v>
      </c>
      <c r="B1921" s="2" t="str">
        <v>Add smart cabinet</v>
      </c>
      <c r="C1921" s="2" t="str">
        <v>Smartes Kabinett hinzufügen</v>
      </c>
    </row>
    <row r="1922">
      <c r="A1922" s="1" t="str">
        <v>新增领用终端</v>
      </c>
      <c r="B1922" s="2" t="str">
        <v>Add requisition terminal</v>
      </c>
      <c r="C1922" s="2" t="str">
        <v>Aufnahmeterminal hinzufügen</v>
      </c>
    </row>
    <row r="1923">
      <c r="A1923" s="1" t="str">
        <v>刀具柜编号</v>
      </c>
      <c r="B1923" s="2" t="str">
        <v>Tool Cabinet Number</v>
      </c>
      <c r="C1923" s="2" t="str">
        <v>Nummer des Messerschrank</v>
      </c>
    </row>
    <row r="1924">
      <c r="A1924" s="1" t="str">
        <v>终端编号</v>
      </c>
      <c r="B1924" s="2" t="str">
        <v>Terminal Number</v>
      </c>
      <c r="C1924" s="2" t="str">
        <v>Nummer des Terminals</v>
      </c>
    </row>
    <row r="1925">
      <c r="A1925" s="1" t="str">
        <v>终端类型</v>
      </c>
      <c r="B1925" s="2" t="str">
        <v>Terminal Type</v>
      </c>
      <c r="C1925" s="2" t="str">
        <v>Typ des Terminals</v>
      </c>
    </row>
    <row r="1926">
      <c r="A1926" s="1" t="str">
        <v>自助领用终端</v>
      </c>
      <c r="B1926" s="2" t="str">
        <v>Self-service requisition terminal</v>
      </c>
      <c r="C1926" s="2" t="str">
        <v>Selbstabholer-Terminal</v>
      </c>
    </row>
    <row r="1927">
      <c r="A1927" s="1" t="str">
        <v>格子柜仓库</v>
      </c>
      <c r="B1927" s="2" t="str">
        <v>Smart Cutter Bank Warehouse</v>
      </c>
      <c r="C1927" s="2" t="str">
        <v>Lager für Gitterschränke</v>
      </c>
    </row>
    <row r="1928">
      <c r="A1928" s="1" t="str">
        <v>其他螺旋柜</v>
      </c>
      <c r="B1928" s="2" t="str">
        <v>Other Spiral Cabinets</v>
      </c>
      <c r="C1928" s="2" t="str">
        <v>Andere Spiralschränke</v>
      </c>
    </row>
    <row r="1929">
      <c r="A1929" s="1" t="str">
        <v>位置描述</v>
      </c>
      <c r="B1929" s="2" t="str">
        <v>Location Description</v>
      </c>
      <c r="C1929" s="2" t="str">
        <v>Beschreibung des Standorts</v>
      </c>
    </row>
    <row r="1930">
      <c r="A1930" s="1" t="str">
        <v>初始化密码</v>
      </c>
      <c r="B1930" s="2" t="str">
        <v>Initial Password</v>
      </c>
      <c r="C1930" s="2" t="str">
        <v>Initialisierungscode</v>
      </c>
    </row>
    <row r="1931">
      <c r="A1931" s="1" t="str">
        <v>个性化配置</v>
      </c>
      <c r="B1931" s="2" t="str">
        <v>Customized Configuration</v>
      </c>
      <c r="C1931" s="2" t="str">
        <v>Personalisiete Konfiguration</v>
      </c>
    </row>
    <row r="1932">
      <c r="A1932" s="1" t="str">
        <v>打印小票</v>
      </c>
      <c r="B1932" s="2" t="str">
        <v>Print Receipt</v>
      </c>
      <c r="C1932" s="2" t="str">
        <v>Quittung ausdrucken</v>
      </c>
    </row>
    <row r="1933">
      <c r="A1933" s="1" t="str">
        <v>财务类目</v>
      </c>
      <c r="B1933" s="2" t="str">
        <v>Financial Category</v>
      </c>
      <c r="C1933" s="2" t="str">
        <v>Finanzielle Kategorien</v>
      </c>
    </row>
    <row r="1934">
      <c r="A1934" s="1" t="str">
        <v>备注不能超过 个字符</v>
      </c>
      <c r="B1934" s="2" t="str">
        <v>The note cannot exceed characters</v>
      </c>
      <c r="C1934" s="2" t="str">
        <v>Bemerkungen dürfen nicht länger als Zeichen sein</v>
      </c>
    </row>
    <row r="1935">
      <c r="A1935" s="1" t="str">
        <v>最多可输入 字</v>
      </c>
      <c r="B1935" s="2" t="str">
        <v>Maximum input characters</v>
      </c>
      <c r="C1935" s="2" t="str">
        <v>Maximal Zeichen</v>
      </c>
    </row>
    <row r="1936">
      <c r="A1936" s="1" t="str">
        <v>层列</v>
      </c>
      <c r="B1936" s="2" t="str">
        <v>Layer column</v>
      </c>
      <c r="C1936" s="2" t="str">
        <v>Spalten der Ebene</v>
      </c>
    </row>
    <row r="1937">
      <c r="A1937" s="1" t="str">
        <v>初始化柜子格子</v>
      </c>
      <c r="B1937" s="2" t="str">
        <v>Initialize smart cutter bank</v>
      </c>
      <c r="C1937" s="2" t="str">
        <v>Initialisierung Schrankraster</v>
      </c>
    </row>
    <row r="1938">
      <c r="A1938" s="1" t="str">
        <v>自助领用终端无储物功能</v>
      </c>
      <c r="B1938" s="2" t="str">
        <v>The self-service requisition terminal does not have storage functionality</v>
      </c>
      <c r="C1938" s="2" t="str">
        <v>Selbstabholerterminal ohne Speicherfunktion</v>
      </c>
    </row>
    <row r="1939">
      <c r="A1939" s="1" t="str">
        <v>请初始化格子</v>
      </c>
      <c r="B1939" s="2" t="str">
        <v>Please initialize the smart cutter bank</v>
      </c>
      <c r="C1939" s="2" t="str">
        <v>Bitte initialisieren Sie das Raster</v>
      </c>
    </row>
    <row r="1940">
      <c r="A1940" s="1" t="str">
        <v>智能柜物料详情</v>
      </c>
      <c r="B1940" s="2" t="str">
        <v>Smart cabinet material details</v>
      </c>
      <c r="C1940" s="2" t="str">
        <v>Smartes Kabinett Material Details</v>
      </c>
    </row>
    <row r="1941">
      <c r="A1941" s="1" t="str">
        <v>格子序号</v>
      </c>
      <c r="B1941" s="2" t="str">
        <v>Smart cutter number</v>
      </c>
      <c r="C1941" s="2" t="str">
        <v>Seriennummer des Gitters</v>
      </c>
    </row>
    <row r="1942">
      <c r="A1942" s="1" t="str">
        <v>当前格子没有设置物料</v>
      </c>
      <c r="B1942" s="2" t="str">
        <v>The current smart cutter has no material set</v>
      </c>
      <c r="C1942" s="2" t="str">
        <v>Es ist kein Material für das aktuelle Raster eingestellt</v>
      </c>
    </row>
    <row r="1943">
      <c r="A1943" s="1" t="str">
        <v>请输选择类型</v>
      </c>
      <c r="B1943" s="2" t="str">
        <v>Please choose a type</v>
      </c>
      <c r="C1943" s="2" t="str">
        <v>Bitte geben Sie die Art der Auswahl ein</v>
      </c>
    </row>
    <row r="1944">
      <c r="A1944" s="1" t="str">
        <v>常州大德</v>
      </c>
      <c r="B1944" s="2" t="str">
        <v>Changzhou Dade</v>
      </c>
      <c r="C1944" s="2" t="str">
        <v>Changzhou Dade</v>
      </c>
    </row>
    <row r="1945">
      <c r="A1945" s="1" t="str">
        <v>苏州鲍斯</v>
      </c>
      <c r="B1945" s="2" t="str">
        <v>Suzhou Baosi</v>
      </c>
      <c r="C1945" s="2" t="str">
        <v>Suzhou Baosi</v>
      </c>
    </row>
    <row r="1946">
      <c r="A1946" s="1" t="str">
        <v>库维</v>
      </c>
      <c r="B1946" s="2" t="str">
        <v>Kwong</v>
      </c>
      <c r="C1946" s="2" t="str">
        <v>Instandhaltung des Lagers</v>
      </c>
    </row>
    <row r="1947">
      <c r="A1947" s="1" t="str">
        <v>非智能柜H5链接</v>
      </c>
      <c r="B1947" s="2" t="str">
        <v>Non-smart cabinet H5 link</v>
      </c>
      <c r="C1947" s="2" t="str">
        <v>Nicht-Smartes Kabinet H5 Link</v>
      </c>
    </row>
    <row r="1948">
      <c r="A1948" s="1" t="str">
        <v>页面链接</v>
      </c>
      <c r="B1948" s="2" t="str">
        <v>Page link</v>
      </c>
      <c r="C1948" s="2" t="str">
        <v>Weblink</v>
      </c>
    </row>
    <row r="1949">
      <c r="A1949" s="1" t="str">
        <v>非智能柜个性化配置</v>
      </c>
      <c r="B1949" s="2" t="str">
        <v>Custom configuration for non-smart cabinets</v>
      </c>
      <c r="C1949" s="2" t="str">
        <v>Nicht-Smartes Kabinet Personalisierung</v>
      </c>
    </row>
    <row r="1950">
      <c r="A1950" s="1" t="str">
        <v>备注，最多 字</v>
      </c>
      <c r="B1950" s="2" t="str">
        <v>Note, maximum characters</v>
      </c>
      <c r="C1950" s="2" t="str">
        <v>Bemerkungen, max. Zeichen</v>
      </c>
    </row>
    <row r="1951">
      <c r="A1951" s="1" t="str">
        <v>是否关联工件</v>
      </c>
      <c r="B1951" s="2" t="str">
        <v>Whether to associate workpieces</v>
      </c>
      <c r="C1951" s="2" t="str">
        <v>Ob das Werkstück verwandt ist oder nicht</v>
      </c>
    </row>
    <row r="1952">
      <c r="A1952" s="1" t="str">
        <v>关联</v>
      </c>
      <c r="B1952" s="2" t="str">
        <v>Associate</v>
      </c>
      <c r="C1952" s="2" t="str">
        <v>Zugehörigkeit</v>
      </c>
    </row>
    <row r="1953">
      <c r="A1953" s="1" t="str">
        <v>选填</v>
      </c>
      <c r="B1953" s="2" t="str">
        <v>Optional</v>
      </c>
      <c r="C1953" s="2" t="str">
        <v>Wählen aus</v>
      </c>
    </row>
    <row r="1954">
      <c r="A1954" s="1" t="str">
        <v>质检</v>
      </c>
      <c r="B1954" s="2" t="str">
        <v>Quality inspection</v>
      </c>
      <c r="C1954" s="2" t="str">
        <v>Qualitätskontrolle</v>
      </c>
    </row>
    <row r="1955">
      <c r="A1955" s="1" t="str">
        <v>不需要</v>
      </c>
      <c r="B1955" s="2" t="str">
        <v>Not needed</v>
      </c>
      <c r="C1955" s="2" t="str">
        <v>nicht erforderlich</v>
      </c>
    </row>
    <row r="1956">
      <c r="A1956" s="1" t="str">
        <v>需要但不限制领用</v>
      </c>
      <c r="B1956" s="2" t="str">
        <v>Needed but does not restrict requisition</v>
      </c>
      <c r="C1956" s="2" t="str">
        <v>Erforderlich, aber nicht eingeschränkt</v>
      </c>
    </row>
    <row r="1957">
      <c r="A1957" s="1" t="str">
        <v>需要并限制领用</v>
      </c>
      <c r="B1957" s="2" t="str">
        <v>Needed and restricts requisition</v>
      </c>
      <c r="C1957" s="2" t="str">
        <v>Erforderlich und eingeschränkt</v>
      </c>
    </row>
    <row r="1958">
      <c r="A1958" s="1" t="str">
        <v>质检人</v>
      </c>
      <c r="B1958" s="2" t="str">
        <v>Quality inspector</v>
      </c>
      <c r="C1958" s="2" t="str">
        <v>Qualitätskontrolleur</v>
      </c>
    </row>
    <row r="1959">
      <c r="A1959" s="1" t="str">
        <v>不显示</v>
      </c>
      <c r="B1959" s="2" t="str">
        <v>Do not display</v>
      </c>
      <c r="C1959" s="2" t="str">
        <v>Nicht anzeigen</v>
      </c>
    </row>
    <row r="1960">
      <c r="A1960" s="1" t="str">
        <v>显示</v>
      </c>
      <c r="B1960" s="2" t="str">
        <v>Display</v>
      </c>
      <c r="C1960" s="2" t="str">
        <v>Anzeigen</v>
      </c>
    </row>
    <row r="1961">
      <c r="A1961" s="1" t="str">
        <v>不展示</v>
      </c>
      <c r="B1961" s="2" t="str">
        <v>Do not show</v>
      </c>
      <c r="C1961" s="2" t="str">
        <v>Nicht ausstellen</v>
      </c>
    </row>
    <row r="1962">
      <c r="A1962" s="1" t="str">
        <v>展示</v>
      </c>
      <c r="B1962" s="2" t="str">
        <v>Show</v>
      </c>
      <c r="C1962" s="2" t="str">
        <v>Ausstellen</v>
      </c>
    </row>
    <row r="1963">
      <c r="A1963" s="1" t="str">
        <v>是否按货道显示</v>
      </c>
      <c r="B1963" s="2" t="str">
        <v>Whether to display by cargo lane</v>
      </c>
      <c r="C1963" s="2" t="str">
        <v>Ob nach Frachtgleis angezeigt werden soll</v>
      </c>
    </row>
    <row r="1964">
      <c r="A1964" s="1" t="str">
        <v>是否是自助领用终端</v>
      </c>
      <c r="B1964" s="2" t="str">
        <v>Is it a self-service requisition terminal?</v>
      </c>
      <c r="C1964" s="2" t="str">
        <v>Ob es sich um ein Selbstabholerterminal handelt</v>
      </c>
    </row>
    <row r="1965">
      <c r="A1965" s="1" t="str">
        <v>管理员信息</v>
      </c>
      <c r="B1965" s="2" t="str">
        <v>Administrator Information</v>
      </c>
      <c r="C1965" s="2" t="str">
        <v>Informationen für den Verwalter</v>
      </c>
    </row>
    <row r="1966">
      <c r="A1966" s="1" t="str">
        <v>欢迎来到运营工具</v>
      </c>
      <c r="B1966" s="2" t="str">
        <v>Welcome to the operational tools</v>
      </c>
      <c r="C1966" s="2" t="str">
        <v>Willkommen bei Operation Tools</v>
      </c>
    </row>
    <row r="1967">
      <c r="A1967" s="1" t="str">
        <v>拍照录入</v>
      </c>
      <c r="B1967" s="2" t="str">
        <v>Photo Entry</v>
      </c>
      <c r="C1967" s="2" t="str">
        <v>Aufnahmeneingabe</v>
      </c>
    </row>
    <row r="1968">
      <c r="A1968" s="1" t="str">
        <v>仓库盘点</v>
      </c>
      <c r="B1968" s="2" t="str">
        <v>Warehouse Inventory</v>
      </c>
      <c r="C1968" s="2" t="str">
        <v>Bestandsaufnahme</v>
      </c>
    </row>
    <row r="1969">
      <c r="A1969" s="1" t="str">
        <v>盘点</v>
      </c>
      <c r="B1969" s="2" t="str">
        <v>Inventory</v>
      </c>
      <c r="C1969" s="2" t="str">
        <v>Inventur</v>
      </c>
    </row>
    <row r="1970">
      <c r="A1970" s="1" t="str">
        <v>登录失败</v>
      </c>
      <c r="B1970" s="2" t="str">
        <v>Login failed</v>
      </c>
      <c r="C1970" s="2" t="str">
        <v>Anmeldung fehlgeschlagen</v>
      </c>
    </row>
    <row r="1971">
      <c r="A1971" s="1" t="str">
        <v>批量</v>
      </c>
      <c r="B1971" s="2" t="str">
        <v>Batch</v>
      </c>
      <c r="C1971" s="2" t="str" xml:space="preserve">
        <v>Batch </v>
      </c>
    </row>
    <row r="1972">
      <c r="A1972" s="1" t="str">
        <v>全选</v>
      </c>
      <c r="B1972" s="2" t="str">
        <v>Select all</v>
      </c>
      <c r="C1972" s="2" t="str">
        <v>Alle auswählen</v>
      </c>
    </row>
    <row r="1973">
      <c r="A1973" s="1" t="str">
        <v>柜剩余</v>
      </c>
      <c r="B1973" s="2" t="str">
        <v>Remaining in cabinet</v>
      </c>
      <c r="C1973" s="2" t="str">
        <v>Verbleibendes Kabinett</v>
      </c>
    </row>
    <row r="1974">
      <c r="A1974" s="1" t="str">
        <v>最大容量</v>
      </c>
      <c r="B1974" s="2" t="str">
        <v>Maximum Capacity</v>
      </c>
      <c r="C1974" s="2" t="str">
        <v>Maximale Kapazität</v>
      </c>
    </row>
    <row r="1975">
      <c r="A1975" s="1" t="str">
        <v>柜单位</v>
      </c>
      <c r="B1975" s="2" t="str">
        <v>Cabinet Unit</v>
      </c>
      <c r="C1975" s="2" t="str">
        <v>Kabinett-Einheiten</v>
      </c>
    </row>
    <row r="1976">
      <c r="A1976" s="1" t="str">
        <v>库存可用</v>
      </c>
      <c r="B1976" s="2" t="str">
        <v>Inventory Available</v>
      </c>
      <c r="C1976" s="2" t="str" xml:space="preserve">
        <v>Lagerbestand ist verfügbarer </v>
      </c>
    </row>
    <row r="1977">
      <c r="A1977" s="1" t="str">
        <v>重新拣货</v>
      </c>
      <c r="B1977" s="2" t="str">
        <v>Repick</v>
      </c>
      <c r="C1977" s="2" t="str">
        <v>Erneut kommissionieren</v>
      </c>
    </row>
    <row r="1978">
      <c r="A1978" s="1" t="str">
        <v>拣货完成</v>
      </c>
      <c r="B1978" s="2" t="str">
        <v>Picking complete</v>
      </c>
      <c r="C1978" s="2" t="str">
        <v>Kommissionierung komplett</v>
      </c>
    </row>
    <row r="1979">
      <c r="A1979" s="1" t="str">
        <v>为其他柜补货</v>
      </c>
      <c r="B1979" s="2" t="str">
        <v>Replenish for other cabinets</v>
      </c>
      <c r="C1979" s="2" t="str">
        <v>Nachschub anderer Schränke</v>
      </c>
    </row>
    <row r="1980">
      <c r="A1980" s="1" t="str">
        <v>批量操作</v>
      </c>
      <c r="B1980" s="2" t="str">
        <v>Batch operation</v>
      </c>
      <c r="C1980" s="2" t="str">
        <v>Batch-Verarbeitung</v>
      </c>
    </row>
    <row r="1981">
      <c r="A1981" s="1" t="str">
        <v>执行完成</v>
      </c>
      <c r="B1981" s="2" t="str">
        <v>Execution complete</v>
      </c>
      <c r="C1981" s="2" t="str">
        <v>Ausführung Abgeschlossen</v>
      </c>
    </row>
    <row r="1982">
      <c r="A1982" s="1" t="str">
        <v>日期</v>
      </c>
      <c r="B1982" s="2" t="str">
        <v>Date</v>
      </c>
      <c r="C1982" s="2" t="str">
        <v>Datum</v>
      </c>
    </row>
    <row r="1983">
      <c r="A1983" s="1" t="str">
        <v>是否要批量执行完成补货/下架操作</v>
      </c>
      <c r="B1983" s="2" t="str">
        <v>Do you want to execute the replenishment/removal operation in batch?</v>
      </c>
      <c r="C1983" s="2" t="str">
        <v>Ob Nachschub-/Regalentnahmevorgang im Batch abgeschlossen werden sollen</v>
      </c>
    </row>
    <row r="1984">
      <c r="A1984" s="1" t="str">
        <v>是否要批量删除待执行任务</v>
      </c>
      <c r="B1984" s="2" t="str">
        <v>Do you want to delete the pending tasks in batch?</v>
      </c>
      <c r="C1984" s="2" t="str">
        <v>Möchten Sie anstehende Aufgaben im Batch löschen?</v>
      </c>
    </row>
    <row r="1985">
      <c r="A1985" s="1" t="str">
        <v>请确认此货道已执行完成补货/下架操作？</v>
      </c>
      <c r="B1985" s="2" t="str">
        <v>Please confirm if the replenishment/removal operation has been completed for this lane?</v>
      </c>
      <c r="C1985" s="2" t="str">
        <v>Bitte bestätigen Sie, dass der Nachschub-/Regalentnahmevorgang für diesen Gang abgeschlossen ist.</v>
      </c>
    </row>
    <row r="1986">
      <c r="A1986" s="1" t="str">
        <v>是否要删除此货道待执行任务</v>
      </c>
      <c r="B1986" s="2" t="str">
        <v>Do you want to delete the pending task for this lane?</v>
      </c>
      <c r="C1986" s="2" t="str">
        <v>Möchten Sie die ausstehenden Aufgaben für diesen Gang löschen?</v>
      </c>
    </row>
    <row r="1987">
      <c r="A1987" s="1" t="str">
        <v>点击频繁，请稍后再试</v>
      </c>
      <c r="B1987" s="2" t="str">
        <v>Frequent clicks, please try again later</v>
      </c>
      <c r="C1987" s="2" t="str">
        <v>Klicken Sie zu häufig, bitte versuchen Sie es später noch einmal</v>
      </c>
    </row>
    <row r="1988">
      <c r="A1988" s="1" t="str">
        <v>开始日期不得大于结束日期</v>
      </c>
      <c r="B1988" s="2" t="str">
        <v>Start date must not be later than the end date</v>
      </c>
      <c r="C1988" s="2" t="str">
        <v>Das Startdatum darf nicht größer als das Enddatum sein.</v>
      </c>
    </row>
    <row r="1989">
      <c r="A1989" s="1" t="str">
        <v>结束日期不得小于开始日期</v>
      </c>
      <c r="B1989" s="2" t="str">
        <v>End date must not be earlier than the start date</v>
      </c>
      <c r="C1989" s="2" t="str">
        <v>Das Enddatum darf nicht kleiner als das Startdatum sein.</v>
      </c>
    </row>
    <row r="1990">
      <c r="A1990" s="1" t="str">
        <v>层</v>
      </c>
      <c r="B1990" s="2" t="str">
        <v>Layer</v>
      </c>
      <c r="C1990" s="2" t="str">
        <v>Ebene</v>
      </c>
    </row>
    <row r="1991">
      <c r="A1991" s="1" t="str">
        <v>柜盒数</v>
      </c>
      <c r="B1991" s="2" t="str">
        <v>Number of boxes in the cabinet</v>
      </c>
      <c r="C1991" s="2" t="str">
        <v>Anzahl der Schrankkästen</v>
      </c>
    </row>
    <row r="1992">
      <c r="A1992" s="1" t="str">
        <v>柜片数</v>
      </c>
      <c r="B1992" s="2" t="str">
        <v>Number of plates in the cabinet</v>
      </c>
      <c r="C1992" s="2" t="str">
        <v>Anzahl der Schrankteile</v>
      </c>
    </row>
    <row r="1993">
      <c r="A1993" s="1" t="str">
        <v>提交补货</v>
      </c>
      <c r="B1993" s="2" t="str">
        <v>Submit replenishment</v>
      </c>
      <c r="C1993" s="2" t="str">
        <v>Nachschub einreichen</v>
      </c>
    </row>
    <row r="1994">
      <c r="A1994" s="1" t="str">
        <v>提交下架</v>
      </c>
      <c r="B1994" s="2" t="str">
        <v>Submit removal</v>
      </c>
      <c r="C1994" s="2" t="str">
        <v>Regalentnahme einreichen</v>
      </c>
    </row>
    <row r="1995">
      <c r="A1995" s="1" t="str">
        <v>输入数量</v>
      </c>
      <c r="B1995" s="2" t="str">
        <v>Enter quantity</v>
      </c>
      <c r="C1995" s="2" t="str">
        <v>Menge eingeben</v>
      </c>
    </row>
    <row r="1996">
      <c r="A1996" s="1" t="str">
        <v>本次最多能补货/下架 盒</v>
      </c>
      <c r="B1996" s="2" t="str">
        <v>Maximum number of boxes you can replenish/remove this time</v>
      </c>
      <c r="C1996" s="2" t="str">
        <v>Bis zu Kisten können zu diesem Zeitpunkt wieder aufgefüllt/aus den Regalen genommen werden</v>
      </c>
    </row>
    <row r="1997">
      <c r="A1997" s="1" t="str">
        <v>您还能补货 盒，因当前货道有 盒待审核</v>
      </c>
      <c r="B1997" s="2" t="str">
        <v>You can still replenish boxes, as there are boxes pending review in this lane</v>
      </c>
      <c r="C1997" s="2" t="str">
        <v>Sie können Kartons wieder einlagern, da sich im aktuellen Frachtgleis Kartons zur Überprüfung befinden.</v>
      </c>
    </row>
    <row r="1998">
      <c r="A1998" s="1" t="str">
        <v>仓库库存数量不足</v>
      </c>
      <c r="B1998" s="2" t="str">
        <v>Insufficient warehouse inventory</v>
      </c>
      <c r="C1998" s="2" t="str">
        <v>Der Lagerbestand ist unzureichend</v>
      </c>
    </row>
    <row r="1999">
      <c r="A1999" s="1" t="str">
        <v>请修改补货盒数</v>
      </c>
      <c r="B1999" s="2" t="str">
        <v>Please modify the number of boxes for replenishment</v>
      </c>
      <c r="C1999" s="2" t="str">
        <v>Bitte ändern Sie die Anzahl der aufzufüllenden Kartons</v>
      </c>
    </row>
    <row r="2000">
      <c r="A2000" s="1" t="str">
        <v>变化数量</v>
      </c>
      <c r="B2000" s="2" t="str">
        <v>Quantity change</v>
      </c>
      <c r="C2000" s="2" t="str">
        <v>Menge ändern</v>
      </c>
    </row>
    <row r="2001">
      <c r="A2001" s="1" t="str">
        <v>超出货道可补货盒数</v>
      </c>
      <c r="B2001" s="2" t="str">
        <v>Exceed the number of boxes that can be replenished in the lane</v>
      </c>
      <c r="C2001" s="2" t="str">
        <v>Anzahl der Kartons, die über den Frachtgleis hinaus aufgefüllt werden können</v>
      </c>
    </row>
    <row r="2002">
      <c r="A2002" s="1" t="str">
        <v>超出货道可下架盒数</v>
      </c>
      <c r="B2002" s="2" t="str">
        <v>Exceed the number of boxes that can be removed from the lane</v>
      </c>
      <c r="C2002" s="2" t="str">
        <v>Die Anzahl der Kisten, die über die Anzahl der Gänge hinaus aus dem Regal entnommen werden können</v>
      </c>
    </row>
    <row r="2003">
      <c r="A2003" s="1" t="str">
        <v>补货/下架数量不能为空</v>
      </c>
      <c r="B2003" s="2" t="str">
        <v>Replenishment/removal quantity cannot be blank</v>
      </c>
      <c r="C2003" s="2" t="str">
        <v>Auffüll-/Entnahmemenge kann nicht leer sein</v>
      </c>
    </row>
    <row r="2004">
      <c r="A2004" s="1" t="str">
        <v>当前补货数量超出货道的最大盒数</v>
      </c>
      <c r="B2004" s="2" t="str">
        <v>The current replenishment quantity exceeds the maximum number of boxes in the lane</v>
      </c>
      <c r="C2004" s="2" t="str">
        <v>Die aktuelle Auffüllmenge übersteigt die maximale Anzahl der Kartons im Gang.</v>
      </c>
    </row>
    <row r="2005">
      <c r="A2005" s="1" t="str">
        <v>您还能下架 盒，因当前货道有盒待审核</v>
      </c>
      <c r="B2005" s="2" t="str">
        <v>You can still remove boxes, as there are boxes pending review in this lane</v>
      </c>
      <c r="C2005" s="2" t="str">
        <v>Sie haben noch Kisten übrig, die Sie aus dem Regal nehmen können, da sich Kisten im aktuellen Gang zur Überprüfung befinden.</v>
      </c>
    </row>
    <row r="2006">
      <c r="A2006" s="1" t="str">
        <v>因当前下架数量超出可以下架的最大数量</v>
      </c>
      <c r="B2006" s="2" t="str">
        <v>The current removal quantity exceeds the maximum number that can be removed</v>
      </c>
      <c r="C2006" s="2" t="str">
        <v>Die aktuelle Menge übersteigt die maximale Anzahl an Kartons, die wieder aufgefüllt werden können.</v>
      </c>
    </row>
    <row r="2007">
      <c r="A2007" s="1" t="str">
        <v>补货/下架申请提交成功</v>
      </c>
      <c r="B2007" s="2" t="str">
        <v>Replenishment/removal request submitted successfully</v>
      </c>
      <c r="C2007" s="2" t="str">
        <v>Auffüll-/Abräumanfrage erfolgreich übermittelt</v>
      </c>
    </row>
    <row r="2008">
      <c r="A2008" s="1" t="str">
        <v>刀具柜名称</v>
      </c>
      <c r="B2008" s="2" t="str">
        <v>Tool Cabinet Name</v>
      </c>
      <c r="C2008" s="2" t="str">
        <v>Name des Messerschranks</v>
      </c>
    </row>
    <row r="2009">
      <c r="A2009" s="1" t="str">
        <v>暂无智能柜</v>
      </c>
      <c r="B2009" s="2" t="str">
        <v>No smart cabinets available</v>
      </c>
      <c r="C2009" s="2" t="str">
        <v>Kein smartes Kabinett</v>
      </c>
    </row>
    <row r="2010">
      <c r="A2010" s="1" t="str">
        <v>待拍照</v>
      </c>
      <c r="B2010" s="2" t="str">
        <v>Awaiting Photography</v>
      </c>
      <c r="C2010" s="2" t="str">
        <v>Zu fotografieren</v>
      </c>
    </row>
    <row r="2011">
      <c r="A2011" s="1" t="str">
        <v>照片库</v>
      </c>
      <c r="B2011" s="2" t="str">
        <v>Photo Library</v>
      </c>
      <c r="C2011" s="2" t="str">
        <v>Foto-Galerie</v>
      </c>
    </row>
    <row r="2012">
      <c r="A2012" s="1" t="str">
        <v>拍照小程序</v>
      </c>
      <c r="B2012" s="2" t="str">
        <v>Photo mini-program</v>
      </c>
      <c r="C2012" s="2" t="str">
        <v>Foto Mini-Programm</v>
      </c>
    </row>
    <row r="2013">
      <c r="A2013" s="1" t="str">
        <v>审核驳回</v>
      </c>
      <c r="B2013" s="2" t="str">
        <v>Review rejected</v>
      </c>
      <c r="C2013" s="2" t="str">
        <v>Überprüfung abgelehnt</v>
      </c>
    </row>
    <row r="2014">
      <c r="A2014" s="1" t="str">
        <v>重新拍照</v>
      </c>
      <c r="B2014" s="2" t="str">
        <v>Retake photo</v>
      </c>
      <c r="C2014" s="2" t="str">
        <v>Erneut fotografieren</v>
      </c>
    </row>
    <row r="2015">
      <c r="A2015" s="1" t="str">
        <v>上传照片</v>
      </c>
      <c r="B2015" s="2" t="str">
        <v>Upload photo</v>
      </c>
      <c r="C2015" s="2" t="str">
        <v>Fotos hochladen</v>
      </c>
    </row>
    <row r="2016">
      <c r="A2016" s="1" t="str">
        <v>请先选择</v>
      </c>
      <c r="B2016" s="2" t="str">
        <v>Please make a selection first</v>
      </c>
      <c r="C2016" s="2" t="str">
        <v>Bitte wählen Sie zuerst</v>
      </c>
    </row>
    <row r="2017">
      <c r="A2017" s="1" t="str">
        <v>必填项不能为空</v>
      </c>
      <c r="B2017" s="2" t="str">
        <v>The required item cannot be blank</v>
      </c>
      <c r="C2017" s="2" t="str">
        <v>Pflichtfelder dürfen nicht leer sein</v>
      </c>
    </row>
    <row r="2018">
      <c r="A2018" s="1" t="str">
        <v>设备维护</v>
      </c>
      <c r="B2018" s="2" t="str">
        <v>Equipment maintenance</v>
      </c>
      <c r="C2018" s="2" t="str">
        <v>Wartung der Ausrüstung</v>
      </c>
    </row>
    <row r="2019">
      <c r="A2019" s="1" t="str">
        <v>磨具</v>
      </c>
      <c r="B2019" s="2" t="str">
        <v>Grinding Tool</v>
      </c>
      <c r="C2019" s="2" t="str">
        <v>Schleifmittel</v>
      </c>
    </row>
    <row r="2020">
      <c r="A2020" s="1" t="str">
        <v>工装</v>
      </c>
      <c r="B2020" s="2" t="str">
        <v>Tooling</v>
      </c>
      <c r="C2020" s="2" t="str">
        <v>Arbeitskleidung</v>
      </c>
    </row>
    <row r="2021">
      <c r="A2021" s="1" t="str">
        <v>固定资产</v>
      </c>
      <c r="B2021" s="2" t="str">
        <v>Fixed Asset</v>
      </c>
      <c r="C2021" s="2" t="str">
        <v>Anlagevermögen</v>
      </c>
    </row>
    <row r="2022">
      <c r="A2022" s="1" t="str">
        <v>不确定</v>
      </c>
      <c r="B2022" s="2" t="str">
        <v>Uncertain</v>
      </c>
      <c r="C2022" s="2" t="str">
        <v>Unbestimmt</v>
      </c>
    </row>
    <row r="2023">
      <c r="A2023" s="1" t="str">
        <v>珩磨工具</v>
      </c>
      <c r="B2023" s="2" t="str">
        <v>Honing Tool</v>
      </c>
      <c r="C2023" s="2" t="str">
        <v>Honwerkzeuge</v>
      </c>
    </row>
    <row r="2024">
      <c r="A2024" s="1" t="str">
        <v>滚压工具</v>
      </c>
      <c r="B2024" s="2" t="str">
        <v>Rolling Tool</v>
      </c>
      <c r="C2024" s="2" t="str">
        <v>Walzwerkzeuge</v>
      </c>
    </row>
    <row r="2025">
      <c r="A2025" s="1" t="str">
        <v>去毛刺工具</v>
      </c>
      <c r="B2025" s="2" t="str">
        <v>Deburring Tool</v>
      </c>
      <c r="C2025" s="2" t="str">
        <v>Entgratwerkzeuge</v>
      </c>
    </row>
    <row r="2026">
      <c r="A2026" s="1" t="str">
        <v>齿轮刀具</v>
      </c>
      <c r="B2026" s="2" t="str">
        <v>Gear Cutting Tool</v>
      </c>
      <c r="C2026" s="2" t="str">
        <v>Verzahnungswerkzeuge</v>
      </c>
    </row>
    <row r="2027">
      <c r="A2027" s="1" t="str">
        <v>拉削工具</v>
      </c>
      <c r="B2027" s="2" t="str">
        <v>Broaching Tool</v>
      </c>
      <c r="C2027" s="2" t="str">
        <v>Räumwerkzeuge</v>
      </c>
    </row>
    <row r="2028">
      <c r="A2028" s="1" t="str">
        <v>展开式工具</v>
      </c>
      <c r="B2028" s="2" t="str">
        <v>Expandable Tools</v>
      </c>
      <c r="C2028" s="2" t="str">
        <v>Spreizwerkzeug</v>
      </c>
    </row>
    <row r="2029">
      <c r="A2029" s="1" t="str">
        <v>刀柄</v>
      </c>
      <c r="B2029" s="2" t="str">
        <v>Toolholder</v>
      </c>
      <c r="C2029" s="2" t="str">
        <v>Messergriff</v>
      </c>
    </row>
    <row r="2030">
      <c r="A2030" s="1" t="str">
        <v>附件</v>
      </c>
      <c r="B2030" s="2" t="str">
        <v>Accessories</v>
      </c>
      <c r="C2030" s="2" t="str">
        <v>Zubehör</v>
      </c>
    </row>
    <row r="2031">
      <c r="A2031" s="1" t="str">
        <v>劳保用品</v>
      </c>
      <c r="B2031" s="2" t="str">
        <v>Labor Protection Supplies</v>
      </c>
      <c r="C2031" s="2" t="str">
        <v>Arbeitsschutzmittel</v>
      </c>
    </row>
    <row r="2032">
      <c r="A2032" s="1" t="str">
        <v>辅料</v>
      </c>
      <c r="B2032" s="2" t="str">
        <v>Auxiliary Materials</v>
      </c>
      <c r="C2032" s="2" t="str">
        <v>Zubehör</v>
      </c>
    </row>
    <row r="2033">
      <c r="A2033" s="1" t="str">
        <v>包装材料</v>
      </c>
      <c r="B2033" s="2" t="str">
        <v>Packaging Materials</v>
      </c>
      <c r="C2033" s="2" t="str">
        <v>Verpackungsmaterial</v>
      </c>
    </row>
    <row r="2034">
      <c r="A2034" s="1" t="str">
        <v>化学品</v>
      </c>
      <c r="B2034" s="2" t="str">
        <v>Chemicals</v>
      </c>
      <c r="C2034" s="2" t="str">
        <v>Chemikalien</v>
      </c>
    </row>
    <row r="2035">
      <c r="A2035" s="1" t="str">
        <v>办公</v>
      </c>
      <c r="B2035" s="2" t="str">
        <v>Office</v>
      </c>
      <c r="C2035" s="2" t="str">
        <v>Büro</v>
      </c>
    </row>
    <row r="2036">
      <c r="A2036" s="1" t="str">
        <v>庶务</v>
      </c>
      <c r="B2036" s="2" t="str">
        <v>General Affairs</v>
      </c>
      <c r="C2036" s="2" t="str">
        <v>Allgemeine Angelegenheiten</v>
      </c>
    </row>
    <row r="2037">
      <c r="A2037" s="1" t="str">
        <v>备品备件</v>
      </c>
      <c r="B2037" s="2" t="str">
        <v>Spare Parts</v>
      </c>
      <c r="C2037" s="2" t="str">
        <v>Ersatzteile</v>
      </c>
    </row>
    <row r="2038">
      <c r="A2038" s="1" t="str">
        <v>量检具</v>
      </c>
      <c r="B2038" s="2" t="str">
        <v>Measuring Tools</v>
      </c>
      <c r="C2038" s="2" t="str">
        <v>Messgerät</v>
      </c>
    </row>
    <row r="2039">
      <c r="A2039" s="1" t="str">
        <v>维修</v>
      </c>
      <c r="B2039" s="2" t="str">
        <v>Maintenance</v>
      </c>
      <c r="C2039" s="2" t="str">
        <v>Wartung</v>
      </c>
    </row>
    <row r="2040">
      <c r="A2040" s="1" t="str">
        <v>物流类用具</v>
      </c>
      <c r="B2040" s="2" t="str">
        <v>Logistics Tools</v>
      </c>
      <c r="C2040" s="2" t="str">
        <v>Logistik-Werkzeuge</v>
      </c>
    </row>
    <row r="2041">
      <c r="A2041" s="1" t="str">
        <v>工装夹具</v>
      </c>
      <c r="B2041" s="2" t="str">
        <v>Toolings and Fixtures</v>
      </c>
      <c r="C2041" s="2" t="str">
        <v>Einbauten</v>
      </c>
    </row>
    <row r="2042">
      <c r="A2042" s="1" t="str">
        <v>模具</v>
      </c>
      <c r="B2042" s="2" t="str">
        <v>Molds</v>
      </c>
      <c r="C2042" s="2" t="str">
        <v>Gussformen</v>
      </c>
    </row>
    <row r="2043">
      <c r="A2043" s="1" t="str">
        <v>普通车削</v>
      </c>
      <c r="B2043" s="2" t="str">
        <v>Ordinary Turning</v>
      </c>
      <c r="C2043" s="2" t="str" xml:space="preserve">
        <v>Allgemeine Drehen </v>
      </c>
    </row>
    <row r="2044">
      <c r="A2044" s="1" t="str">
        <v>切槽和切断</v>
      </c>
      <c r="B2044" s="2" t="str">
        <v>Grooving and Cutoff</v>
      </c>
      <c r="C2044" s="2" t="str">
        <v>Einstechen und Schneiden</v>
      </c>
    </row>
    <row r="2045">
      <c r="A2045" s="1" t="str">
        <v>螺纹车削</v>
      </c>
      <c r="B2045" s="2" t="str">
        <v>Threading turning</v>
      </c>
      <c r="C2045" s="2" t="str">
        <v>Gewindedrehen</v>
      </c>
    </row>
    <row r="2046">
      <c r="A2046" s="1" t="str">
        <v>小径车刀</v>
      </c>
      <c r="B2046" s="2" t="str">
        <v>Small Diameter Tools</v>
      </c>
      <c r="C2046" s="2" t="str">
        <v>Drehwerkzeuge für kleine Durchmesser</v>
      </c>
    </row>
    <row r="2047">
      <c r="A2047" s="1" t="str">
        <v>焊接车刀</v>
      </c>
      <c r="B2047" s="2" t="str">
        <v>Welding Turning Tools</v>
      </c>
      <c r="C2047" s="2" t="str">
        <v>Drehwerkzeuge zum Schweißen</v>
      </c>
    </row>
    <row r="2048">
      <c r="A2048" s="1" t="str">
        <v>铣刀片</v>
      </c>
      <c r="B2048" s="2" t="str">
        <v>Milling Insert</v>
      </c>
      <c r="C2048" s="2" t="str">
        <v>Fräseinsätze</v>
      </c>
    </row>
    <row r="2049">
      <c r="A2049" s="1" t="str">
        <v>立铣刀</v>
      </c>
      <c r="B2049" s="2" t="str">
        <v>Vertical Milling Cutters</v>
      </c>
      <c r="C2049" s="2" t="str">
        <v>Schaftfräser</v>
      </c>
    </row>
    <row r="2050">
      <c r="A2050" s="1" t="str">
        <v>复合</v>
      </c>
      <c r="B2050" s="2" t="str">
        <v>Compound</v>
      </c>
      <c r="C2050" s="2" t="str">
        <v>Verbindung</v>
      </c>
    </row>
    <row r="2051">
      <c r="A2051" s="1" t="str">
        <v>成型铣刀</v>
      </c>
      <c r="B2051" s="2" t="str">
        <v>Forming Milling Tools</v>
      </c>
      <c r="C2051" s="2" t="str">
        <v>Umformfräser</v>
      </c>
    </row>
    <row r="2052">
      <c r="A2052" s="1" t="str">
        <v>螺纹铣刀</v>
      </c>
      <c r="B2052" s="2" t="str">
        <v>Threading Milling Tools</v>
      </c>
      <c r="C2052" s="2" t="str">
        <v>Gewindefräser</v>
      </c>
    </row>
    <row r="2053">
      <c r="A2053" s="1" t="str">
        <v>铣刀头</v>
      </c>
      <c r="B2053" s="2" t="str">
        <v>Milling Heads</v>
      </c>
      <c r="C2053" s="2" t="str">
        <v>Fräsköpfe</v>
      </c>
    </row>
    <row r="2054">
      <c r="A2054" s="1" t="str">
        <v>焊接铣刀</v>
      </c>
      <c r="B2054" s="2" t="str">
        <v>Welding Milling Tools</v>
      </c>
      <c r="C2054" s="2" t="str">
        <v>Schweißerfräser</v>
      </c>
    </row>
    <row r="2055">
      <c r="A2055" s="1" t="str">
        <v>钻削</v>
      </c>
      <c r="B2055" s="2" t="str">
        <v>Drilling</v>
      </c>
      <c r="C2055" s="2" t="str">
        <v>Bohren</v>
      </c>
    </row>
    <row r="2056">
      <c r="A2056" s="1" t="str">
        <v>镗削</v>
      </c>
      <c r="B2056" s="2" t="str">
        <v>Boring</v>
      </c>
      <c r="C2056" s="2" t="str">
        <v>Aufbohren</v>
      </c>
    </row>
    <row r="2057">
      <c r="A2057" s="1" t="str">
        <v>铰削</v>
      </c>
      <c r="B2057" s="2" t="str">
        <v>Reaming</v>
      </c>
      <c r="C2057" s="2" t="str">
        <v>Reiben</v>
      </c>
    </row>
    <row r="2058">
      <c r="A2058" s="1" t="str">
        <v>滚齿刀</v>
      </c>
      <c r="B2058" s="2" t="str">
        <v>Gear Cutting Tools</v>
      </c>
      <c r="C2058" s="2" t="str">
        <v>Abwälzfräser</v>
      </c>
    </row>
    <row r="2059">
      <c r="A2059" s="1" t="str">
        <v>铣刀体</v>
      </c>
      <c r="B2059" s="2" t="str">
        <v>Milling Bodies</v>
      </c>
      <c r="C2059" s="2" t="str">
        <v>Fräserkörper</v>
      </c>
    </row>
    <row r="2060">
      <c r="A2060" s="1" t="str">
        <v>钻孔</v>
      </c>
      <c r="B2060" s="2" t="str">
        <v>Drilling</v>
      </c>
      <c r="C2060" s="2" t="str">
        <v>Bohren</v>
      </c>
    </row>
    <row r="2061">
      <c r="A2061" s="1" t="str">
        <v>铰孔</v>
      </c>
      <c r="B2061" s="2" t="str">
        <v>Reaming</v>
      </c>
      <c r="C2061" s="2" t="str">
        <v>Reiben</v>
      </c>
    </row>
    <row r="2062">
      <c r="A2062" s="1" t="str">
        <v>旋转类刀柄</v>
      </c>
      <c r="B2062" s="2" t="str">
        <v>Rotary Type Tool Holders</v>
      </c>
      <c r="C2062" s="2" t="str">
        <v>Rotierender Messergriff</v>
      </c>
    </row>
    <row r="2063">
      <c r="A2063" s="1" t="str">
        <v>接杆</v>
      </c>
      <c r="B2063" s="2" t="str">
        <v>Connecting Rod</v>
      </c>
      <c r="C2063" s="2" t="str">
        <v>Pleuelstange</v>
      </c>
    </row>
    <row r="2064">
      <c r="A2064" s="1" t="str">
        <v>角度头</v>
      </c>
      <c r="B2064" s="2" t="str">
        <v>Angle Heads</v>
      </c>
      <c r="C2064" s="2" t="str">
        <v>Gewinkelte Köpfe</v>
      </c>
    </row>
    <row r="2065">
      <c r="A2065" s="1" t="str">
        <v>非旋转类刀柄</v>
      </c>
      <c r="B2065" s="2" t="str">
        <v>Non-rotating Type Tool Holders</v>
      </c>
      <c r="C2065" s="2" t="str">
        <v>Nicht rotierender Messergriff</v>
      </c>
    </row>
    <row r="2066">
      <c r="A2066" s="1" t="str">
        <v>刀柄附件</v>
      </c>
      <c r="B2066" s="2" t="str">
        <v>Tool Holder Accessories</v>
      </c>
      <c r="C2066" s="2" t="str">
        <v>Zubehör für Messergriff</v>
      </c>
    </row>
    <row r="2067">
      <c r="A2067" s="1" t="str">
        <v>紧固件</v>
      </c>
      <c r="B2067" s="2" t="str">
        <v>Fasteners</v>
      </c>
      <c r="C2067" s="2" t="str">
        <v>Befestigungselemente</v>
      </c>
    </row>
    <row r="2068">
      <c r="A2068" s="1" t="str">
        <v>个人防护</v>
      </c>
      <c r="B2068" s="2" t="str">
        <v>Personal Protection</v>
      </c>
      <c r="C2068" s="2" t="str">
        <v>Persönlicher Schutz</v>
      </c>
    </row>
    <row r="2069">
      <c r="A2069" s="1" t="str">
        <v>呼吸防护</v>
      </c>
      <c r="B2069" s="2" t="str">
        <v>Respiratory Protection</v>
      </c>
      <c r="C2069" s="2" t="str">
        <v>Atemschutz</v>
      </c>
    </row>
    <row r="2070">
      <c r="A2070" s="1" t="str">
        <v>手部防护</v>
      </c>
      <c r="B2070" s="2" t="str">
        <v>Hand Protection</v>
      </c>
      <c r="C2070" s="2" t="str">
        <v>Handschutz</v>
      </c>
    </row>
    <row r="2071">
      <c r="A2071" s="1" t="str">
        <v>身体防护</v>
      </c>
      <c r="B2071" s="2" t="str">
        <v>Body Protection</v>
      </c>
      <c r="C2071" s="2" t="str">
        <v>Körperschutz</v>
      </c>
    </row>
    <row r="2072">
      <c r="A2072" s="1" t="str">
        <v>足部防护</v>
      </c>
      <c r="B2072" s="2" t="str">
        <v>Foot Protection</v>
      </c>
      <c r="C2072" s="2" t="str">
        <v>Fußschutz</v>
      </c>
    </row>
    <row r="2073">
      <c r="A2073" s="1" t="str">
        <v>工具耗材</v>
      </c>
      <c r="B2073" s="2" t="str">
        <v>Tool Consumables</v>
      </c>
      <c r="C2073" s="2" t="str">
        <v>Werkzeug-Verbrauchsmaterial</v>
      </c>
    </row>
    <row r="2074">
      <c r="A2074" s="1" t="str">
        <v>电动工具</v>
      </c>
      <c r="B2074" s="2" t="str">
        <v>Power Tools</v>
      </c>
      <c r="C2074" s="2" t="str">
        <v>Elektrische Werkzeuge</v>
      </c>
    </row>
    <row r="2075">
      <c r="A2075" s="1" t="str">
        <v>扳手</v>
      </c>
      <c r="B2075" s="2" t="str">
        <v>Wrenches</v>
      </c>
      <c r="C2075" s="2" t="str">
        <v>Schraubenschlüssel</v>
      </c>
    </row>
    <row r="2076">
      <c r="A2076" s="1" t="str">
        <v>钳工工具</v>
      </c>
      <c r="B2076" s="2" t="str">
        <v>Fitter Tools</v>
      </c>
      <c r="C2076" s="2" t="str">
        <v>Zangenwerkzeuge</v>
      </c>
    </row>
    <row r="2077">
      <c r="A2077" s="1" t="str">
        <v>动力工具耗材</v>
      </c>
      <c r="B2077" s="2" t="str">
        <v>Power Tool Consumables</v>
      </c>
      <c r="C2077" s="2" t="str">
        <v>Verbrauchsmaterial für Elektrowerkzeuge</v>
      </c>
    </row>
    <row r="2078">
      <c r="A2078" s="1" t="str">
        <v>打磨耗材</v>
      </c>
      <c r="B2078" s="2" t="str">
        <v>Grinding Consumables</v>
      </c>
      <c r="C2078" s="2" t="str">
        <v>Verbrauchsmaterial zum Schleifen</v>
      </c>
    </row>
    <row r="2079">
      <c r="A2079" s="1" t="str">
        <v>垫圈</v>
      </c>
      <c r="B2079" s="2" t="str">
        <v>Washers</v>
      </c>
      <c r="C2079" s="2" t="str">
        <v>Unterlegscheiben</v>
      </c>
    </row>
    <row r="2080">
      <c r="A2080" s="1" t="str">
        <v>挡圈</v>
      </c>
      <c r="B2080" s="2" t="str">
        <v>Retaining Rings</v>
      </c>
      <c r="C2080" s="2" t="str">
        <v>Sicherungsringe</v>
      </c>
    </row>
    <row r="2081">
      <c r="A2081" s="1" t="str">
        <v>螺栓</v>
      </c>
      <c r="B2081" s="2" t="str">
        <v>Bolts</v>
      </c>
      <c r="C2081" s="2" t="str">
        <v>Bolzen</v>
      </c>
    </row>
    <row r="2082">
      <c r="A2082" s="1" t="str">
        <v>螺母</v>
      </c>
      <c r="B2082" s="2" t="str">
        <v>Nuts</v>
      </c>
      <c r="C2082" s="2" t="str">
        <v>Muttern</v>
      </c>
    </row>
    <row r="2083">
      <c r="A2083" s="1" t="str">
        <v>胶带标签</v>
      </c>
      <c r="B2083" s="2" t="str">
        <v>Adhesive Tapes and Labels</v>
      </c>
      <c r="C2083" s="2" t="str">
        <v>Band-Etiketten</v>
      </c>
    </row>
    <row r="2084">
      <c r="A2084" s="1" t="str">
        <v>胶带原材</v>
      </c>
      <c r="B2084" s="2" t="str">
        <v>Tape Raw Materials</v>
      </c>
      <c r="C2084" s="2" t="str">
        <v>Rohstoffe für Bänder</v>
      </c>
    </row>
    <row r="2085">
      <c r="A2085" s="1" t="str">
        <v>标签耗材</v>
      </c>
      <c r="B2085" s="2" t="str">
        <v>Label Consumables</v>
      </c>
      <c r="C2085" s="2" t="str">
        <v>Etiketten-Verbrauchsmaterial</v>
      </c>
    </row>
    <row r="2086">
      <c r="A2086" s="1" t="str">
        <v>涂料</v>
      </c>
      <c r="B2086" s="2" t="str">
        <v>Paints</v>
      </c>
      <c r="C2086" s="2" t="str">
        <v>Tünche</v>
      </c>
    </row>
    <row r="2087">
      <c r="A2087" s="1" t="str">
        <v>记号标识</v>
      </c>
      <c r="B2087" s="2" t="str">
        <v>Marking and Identification</v>
      </c>
      <c r="C2087" s="2" t="str">
        <v>Markierungen</v>
      </c>
    </row>
    <row r="2088">
      <c r="A2088" s="1" t="str">
        <v>油漆涂料</v>
      </c>
      <c r="B2088" s="2" t="str">
        <v>Paints and Coatings</v>
      </c>
      <c r="C2088" s="2" t="str">
        <v>Öllackfarbe</v>
      </c>
    </row>
    <row r="2089">
      <c r="A2089" s="1" t="str">
        <v>包装</v>
      </c>
      <c r="B2089" s="2" t="str">
        <v>Packaging</v>
      </c>
      <c r="C2089" s="2" t="str">
        <v>Verpackung</v>
      </c>
    </row>
    <row r="2090">
      <c r="A2090" s="1" t="str">
        <v>膜</v>
      </c>
      <c r="B2090" s="2" t="str">
        <v>Film</v>
      </c>
      <c r="C2090" s="2" t="str">
        <v>Folie</v>
      </c>
    </row>
    <row r="2091">
      <c r="A2091" s="1" t="str">
        <v>箱</v>
      </c>
      <c r="B2091" s="2" t="str">
        <v>Box</v>
      </c>
      <c r="C2091" s="2" t="str">
        <v>Schachtel</v>
      </c>
    </row>
    <row r="2092">
      <c r="A2092" s="1" t="str">
        <v>打包带</v>
      </c>
      <c r="B2092" s="2" t="str">
        <v>Packing Strap</v>
      </c>
      <c r="C2092" s="2" t="str">
        <v>Packgurte</v>
      </c>
    </row>
    <row r="2093">
      <c r="A2093" s="1" t="str">
        <v>扣</v>
      </c>
      <c r="B2093" s="2" t="str">
        <v>Buckle</v>
      </c>
      <c r="C2093" s="2" t="str">
        <v>Schnalle</v>
      </c>
    </row>
    <row r="2094">
      <c r="A2094" s="1" t="str">
        <v>栈板</v>
      </c>
      <c r="B2094" s="2" t="str">
        <v>Pallet</v>
      </c>
      <c r="C2094" s="2" t="str">
        <v>Paletten</v>
      </c>
    </row>
    <row r="2095">
      <c r="A2095" s="1" t="str">
        <v>胶黏剂</v>
      </c>
      <c r="B2095" s="2" t="str">
        <v>Adhesive</v>
      </c>
      <c r="C2095" s="2" t="str">
        <v>Klebstoffe</v>
      </c>
    </row>
    <row r="2096">
      <c r="A2096" s="1" t="str">
        <v>油品</v>
      </c>
      <c r="B2096" s="2" t="str">
        <v>Oils</v>
      </c>
      <c r="C2096" s="2" t="str">
        <v>Öl</v>
      </c>
    </row>
    <row r="2097">
      <c r="A2097" s="1" t="str">
        <v>润滑油</v>
      </c>
      <c r="B2097" s="2" t="str">
        <v>Lubricating Oil</v>
      </c>
      <c r="C2097" s="2" t="str" xml:space="preserve">
        <v>Schmieröl </v>
      </c>
    </row>
    <row r="2098">
      <c r="A2098" s="1" t="str">
        <v>油脂类</v>
      </c>
      <c r="B2098" s="2" t="str">
        <v>Greases</v>
      </c>
      <c r="C2098" s="2" t="str">
        <v>Fette</v>
      </c>
    </row>
    <row r="2099">
      <c r="A2099" s="1" t="str">
        <v>切削液</v>
      </c>
      <c r="B2099" s="2" t="str">
        <v>Cutting Fluid</v>
      </c>
      <c r="C2099" s="2" t="str">
        <v>Schneidflüssigkeit</v>
      </c>
    </row>
    <row r="2100">
      <c r="A2100" s="1" t="str">
        <v>清洗剂类</v>
      </c>
      <c r="B2100" s="2" t="str">
        <v>Cleaning Agents</v>
      </c>
      <c r="C2100" s="2" t="str">
        <v>Reinigungsmittel</v>
      </c>
    </row>
    <row r="2101">
      <c r="A2101" s="1" t="str">
        <v>气体</v>
      </c>
      <c r="B2101" s="2" t="str">
        <v>Gas</v>
      </c>
      <c r="C2101" s="2" t="str">
        <v>Gas</v>
      </c>
    </row>
    <row r="2102">
      <c r="A2102" s="1" t="str">
        <v>办公耗材</v>
      </c>
      <c r="B2102" s="2" t="str">
        <v>Office Consumables</v>
      </c>
      <c r="C2102" s="2" t="str">
        <v>Büroverbrauchsmaterialien</v>
      </c>
    </row>
    <row r="2103">
      <c r="A2103" s="1" t="str">
        <v>行政文具</v>
      </c>
      <c r="B2103" s="2" t="str">
        <v>Administrative Stationery</v>
      </c>
      <c r="C2103" s="2" t="str">
        <v>Büromaterial für die Verwaltung</v>
      </c>
    </row>
    <row r="2104">
      <c r="A2104" s="1" t="str">
        <v>行政后勤</v>
      </c>
      <c r="B2104" s="2" t="str">
        <v>Administrative Logistics</v>
      </c>
      <c r="C2104" s="2" t="str">
        <v>Verwaltungslogistik</v>
      </c>
    </row>
    <row r="2105">
      <c r="A2105" s="1" t="str">
        <v>消耗型备件</v>
      </c>
      <c r="B2105" s="2" t="str">
        <v>Consumable Spare Parts</v>
      </c>
      <c r="C2105" s="2" t="str">
        <v>Verbrauch-Ersatzteile</v>
      </c>
    </row>
    <row r="2106">
      <c r="A2106" s="1" t="str">
        <v>轮换型备件</v>
      </c>
      <c r="B2106" s="2" t="str">
        <v>Rotational Spare Parts</v>
      </c>
      <c r="C2106" s="2" t="str">
        <v>Rotations-Ersatzteile</v>
      </c>
    </row>
    <row r="2107">
      <c r="A2107" s="1" t="str">
        <v>事故型备件</v>
      </c>
      <c r="B2107" s="2" t="str">
        <v>Emergency Spare Parts</v>
      </c>
      <c r="C2107" s="2" t="str">
        <v>Unfall- Ersatzteile</v>
      </c>
    </row>
    <row r="2108">
      <c r="A2108" s="1" t="str">
        <v>检测仪器</v>
      </c>
      <c r="B2108" s="2" t="str">
        <v>Testing Instruments</v>
      </c>
      <c r="C2108" s="2" t="str">
        <v>Prüfinstrumente</v>
      </c>
    </row>
    <row r="2109">
      <c r="A2109" s="1" t="str">
        <v>电气检测</v>
      </c>
      <c r="B2109" s="2" t="str">
        <v>Electrical Testing</v>
      </c>
      <c r="C2109" s="2" t="str">
        <v>Elektrische Prüfung</v>
      </c>
    </row>
    <row r="2110">
      <c r="A2110" s="1" t="str">
        <v>环境测量</v>
      </c>
      <c r="B2110" s="2" t="str">
        <v>Environmental Measurement</v>
      </c>
      <c r="C2110" s="2" t="str">
        <v>Umweltmessung</v>
      </c>
    </row>
    <row r="2111">
      <c r="A2111" s="1" t="str">
        <v>电子测量</v>
      </c>
      <c r="B2111" s="2" t="str">
        <v>Electronic Measurement</v>
      </c>
      <c r="C2111" s="2" t="str">
        <v>Elektronische Messung</v>
      </c>
    </row>
    <row r="2112">
      <c r="A2112" s="1" t="str">
        <v>工具检测</v>
      </c>
      <c r="B2112" s="2" t="str">
        <v>Tool Testing</v>
      </c>
      <c r="C2112" s="2" t="str">
        <v>Werkzeug-Inspektion</v>
      </c>
    </row>
    <row r="2113">
      <c r="A2113" s="1" t="str">
        <v>设备维护维修或改造</v>
      </c>
      <c r="B2113" s="2" t="str">
        <v>Equipment maintenance, repair, or modification</v>
      </c>
      <c r="C2113" s="2" t="str">
        <v>Wartung, Reparatur oder Nachrüstung von Geräten</v>
      </c>
    </row>
    <row r="2114">
      <c r="A2114" s="1" t="str">
        <v>工具维修</v>
      </c>
      <c r="B2114" s="2" t="str">
        <v>Tool Repair</v>
      </c>
      <c r="C2114" s="2" t="str">
        <v>Werkzeug-Reparatur</v>
      </c>
    </row>
    <row r="2115">
      <c r="A2115" s="1" t="str">
        <v>办公设备维修</v>
      </c>
      <c r="B2115" s="2" t="str">
        <v>Office Equipment Repair</v>
      </c>
      <c r="C2115" s="2" t="str">
        <v>Wartung von Büroausstattung</v>
      </c>
    </row>
    <row r="2116">
      <c r="A2116" s="1" t="str">
        <v>手叉车及配件</v>
      </c>
      <c r="B2116" s="2" t="str">
        <v>Hand pallet truck and accessories</v>
      </c>
      <c r="C2116" s="2" t="str">
        <v>Gabelstapler und Zubehör</v>
      </c>
    </row>
    <row r="2117">
      <c r="A2117" s="1" t="str">
        <v>托盘</v>
      </c>
      <c r="B2117" s="2" t="str">
        <v>Tray</v>
      </c>
      <c r="C2117" s="2" t="str">
        <v>Paletten</v>
      </c>
    </row>
    <row r="2118">
      <c r="A2118" s="1" t="str">
        <v>周转箱</v>
      </c>
      <c r="B2118" s="2" t="str">
        <v>Turnover Box</v>
      </c>
      <c r="C2118" s="2" t="str">
        <v>Zirkulationskiste</v>
      </c>
    </row>
    <row r="2119">
      <c r="A2119" s="1" t="str">
        <v>工位器具</v>
      </c>
      <c r="B2119" s="2" t="str">
        <v>Workstation Tools</v>
      </c>
      <c r="C2119" s="2" t="str">
        <v>Arbeitsstationen</v>
      </c>
    </row>
    <row r="2120">
      <c r="A2120" s="1" t="str">
        <v>品牌名</v>
      </c>
      <c r="B2120" s="2" t="str">
        <v>Brand Name</v>
      </c>
      <c r="C2120" s="2" t="str">
        <v>Markenname</v>
      </c>
    </row>
    <row r="2121">
      <c r="A2121" s="1" t="str">
        <v>拍照库位</v>
      </c>
      <c r="B2121" s="2" t="str">
        <v>Photography Location</v>
      </c>
      <c r="C2121" s="2" t="str">
        <v>Fotografieren der Lagerplatz</v>
      </c>
    </row>
    <row r="2122">
      <c r="A2122" s="1" t="str">
        <v>拍照时物料位置</v>
      </c>
      <c r="B2122" s="2" t="str">
        <v>Material location during photography</v>
      </c>
      <c r="C2122" s="2" t="str">
        <v>Position des Materials beim Fotografieren</v>
      </c>
    </row>
    <row r="2123">
      <c r="A2123" s="1" t="str">
        <v>非实际运营</v>
      </c>
      <c r="B2123" s="2" t="str">
        <v>Non-operational</v>
      </c>
      <c r="C2123" s="2" t="str">
        <v>Nicht tatsächlicher Betrieb</v>
      </c>
    </row>
    <row r="2124">
      <c r="A2124" s="1" t="str">
        <v>车刀片</v>
      </c>
      <c r="B2124" s="2" t="str">
        <v>Turning Insert</v>
      </c>
      <c r="C2124" s="2" t="str">
        <v>Wagenklinge</v>
      </c>
    </row>
    <row r="2125">
      <c r="A2125" s="1" t="str">
        <v>新增按钮测试</v>
      </c>
      <c r="B2125" s="2" t="str">
        <v>New Button Test</v>
      </c>
      <c r="C2125" s="2" t="str">
        <v>Test der Taste hinzufügen</v>
      </c>
    </row>
    <row r="2126">
      <c r="A2126" s="1" t="str">
        <v>物料码</v>
      </c>
      <c r="B2126" s="2" t="str">
        <v>Material Code</v>
      </c>
      <c r="C2126" s="2" t="str">
        <v>Material Code</v>
      </c>
    </row>
    <row r="2127">
      <c r="A2127" s="1" t="str">
        <v>车刀片物料名称</v>
      </c>
      <c r="B2127" s="2" t="str">
        <v>Turning Insert Material Name</v>
      </c>
      <c r="C2127" s="2" t="str">
        <v>Name des Klingenmaterials</v>
      </c>
    </row>
    <row r="2128">
      <c r="A2128" s="1" t="str">
        <v>测试仓库</v>
      </c>
      <c r="B2128" s="2" t="str">
        <v>Test Warehouse</v>
      </c>
      <c r="C2128" s="2" t="str">
        <v>Test-Lagerhaus</v>
      </c>
    </row>
    <row r="2129">
      <c r="A2129" s="1" t="str">
        <v>拍照</v>
      </c>
      <c r="B2129" s="2" t="str">
        <v>Photography</v>
      </c>
      <c r="C2129" s="2" t="str">
        <v>Foto aufnehmen</v>
      </c>
    </row>
    <row r="2130">
      <c r="A2130" s="1" t="str">
        <v>确认上传</v>
      </c>
      <c r="B2130" s="2" t="str">
        <v>Confirm upload</v>
      </c>
      <c r="C2130" s="2" t="str">
        <v>Hochladen bestätigen</v>
      </c>
    </row>
    <row r="2131">
      <c r="A2131" s="1" t="str">
        <v>搜索内容</v>
      </c>
      <c r="B2131" s="2" t="str">
        <v>Search Content</v>
      </c>
      <c r="C2131" s="2" t="str">
        <v>Inhalt suchen</v>
      </c>
    </row>
    <row r="2132">
      <c r="A2132" s="1" t="str">
        <v>被驳回</v>
      </c>
      <c r="B2132" s="2" t="str">
        <v>Rejected</v>
      </c>
      <c r="C2132" s="2" t="str">
        <v>Abgelehnt</v>
      </c>
    </row>
    <row r="2133">
      <c r="A2133" s="1" t="str">
        <v>换个关键词试试</v>
      </c>
      <c r="B2133" s="2" t="str">
        <v>Try a different keyword</v>
      </c>
      <c r="C2133" s="2" t="str">
        <v>Versuchen Sie ein anderes Schlüsselwort</v>
      </c>
    </row>
    <row r="2134">
      <c r="A2134" s="1" t="str">
        <v>没有相关数据</v>
      </c>
      <c r="B2134" s="2" t="str">
        <v>No relevant data</v>
      </c>
      <c r="C2134" s="2" t="str">
        <v>Keine relevanten Daten</v>
      </c>
    </row>
    <row r="2135">
      <c r="A2135" s="1" t="str">
        <v>确认后将该物料返回至拍照列表，且清空图片</v>
      </c>
      <c r="B2135" s="2" t="str">
        <v>Confirming returns the material to the photography list and clears the photo</v>
      </c>
      <c r="C2135" s="2" t="str">
        <v>Bestätigung kehrt das Material in die Fotoliste zurück und löscht das Bild</v>
      </c>
    </row>
    <row r="2136">
      <c r="A2136" s="1" t="str">
        <v>拍照助手</v>
      </c>
      <c r="B2136" s="2" t="str">
        <v>Photography Assistant</v>
      </c>
      <c r="C2136" s="2" t="str">
        <v>Foto-Assistent</v>
      </c>
    </row>
    <row r="2137">
      <c r="A2137" s="1" t="str">
        <v>工件名字</v>
      </c>
      <c r="B2137" s="2" t="str">
        <v>Workpiece Name</v>
      </c>
      <c r="C2137" s="2" t="str">
        <v>Name des Werkstücks</v>
      </c>
    </row>
    <row r="2138">
      <c r="A2138" s="1" t="str">
        <v>运营助手</v>
      </c>
      <c r="B2138" s="2" t="str">
        <v>Operational Assistant</v>
      </c>
      <c r="C2138" s="2" t="str">
        <v>Operation Assistent</v>
      </c>
    </row>
    <row r="2139">
      <c r="A2139" s="1" t="str">
        <v>暂无盘点任务</v>
      </c>
      <c r="B2139" s="2" t="str">
        <v>No Inventory Tasks</v>
      </c>
      <c r="C2139" s="2" t="str">
        <v>Keine Inventuraufgaben</v>
      </c>
    </row>
    <row r="2140">
      <c r="A2140" s="1" t="str">
        <v>任务列表</v>
      </c>
      <c r="B2140" s="2" t="str">
        <v>Task List</v>
      </c>
      <c r="C2140" s="2" t="str">
        <v>Liste der Aufgaben</v>
      </c>
    </row>
    <row r="2141">
      <c r="A2141" s="1" t="str">
        <v>的内容</v>
      </c>
      <c r="B2141" s="2" t="str">
        <v>Content</v>
      </c>
      <c r="C2141" s="2" t="str" xml:space="preserve">
        <v>Der Inhalt von </v>
      </c>
    </row>
    <row r="2142">
      <c r="A2142" s="1" t="str">
        <v>筛选条件</v>
      </c>
      <c r="B2142" s="2" t="str">
        <v>Filter Conditions</v>
      </c>
      <c r="C2142" s="2" t="str">
        <v>Filterbedingungen</v>
      </c>
    </row>
    <row r="2143">
      <c r="A2143" s="1" t="str">
        <v>暂无库位</v>
      </c>
      <c r="B2143" s="2" t="str">
        <v>No Location</v>
      </c>
      <c r="C2143" s="2" t="str">
        <v>Keinen Lagerplatz</v>
      </c>
    </row>
    <row r="2144">
      <c r="A2144" s="1" t="str">
        <v>频次</v>
      </c>
      <c r="B2144" s="2" t="str">
        <v>Frequency</v>
      </c>
      <c r="C2144" s="2" t="str">
        <v>Frequenz</v>
      </c>
    </row>
    <row r="2145">
      <c r="A2145" s="1" t="str">
        <v>库存错误</v>
      </c>
      <c r="B2145" s="2" t="str">
        <v>Inventory Error</v>
      </c>
      <c r="C2145" s="2" t="str">
        <v>Fehler bei der Bestandsaufnahme</v>
      </c>
    </row>
    <row r="2146">
      <c r="A2146" s="1" t="str">
        <v>确认库存</v>
      </c>
      <c r="B2146" s="2" t="str">
        <v>Confirm Inventory</v>
      </c>
      <c r="C2146" s="2" t="str">
        <v>Bestätigen Sie Inventar</v>
      </c>
    </row>
    <row r="2147">
      <c r="A2147" s="1" t="str">
        <v>已提交</v>
      </c>
      <c r="B2147" s="2" t="str">
        <v>Submitted</v>
      </c>
      <c r="C2147" s="2" t="str">
        <v>Eingereicht</v>
      </c>
    </row>
    <row r="2148">
      <c r="A2148" s="1" t="str">
        <v>修改库存数</v>
      </c>
      <c r="B2148" s="2" t="str">
        <v>Modify Inventory Count</v>
      </c>
      <c r="C2148" s="2" t="str">
        <v>Bestandszählung ändern</v>
      </c>
    </row>
    <row r="2149">
      <c r="A2149" s="1" t="str">
        <v>领用总量</v>
      </c>
      <c r="B2149" s="2" t="str">
        <v>Total Amount Requisitioned</v>
      </c>
      <c r="C2149" s="2" t="str">
        <v>Erhaltene Gesamtmenge</v>
      </c>
    </row>
    <row r="2150">
      <c r="A2150" s="1" t="str">
        <v>权重</v>
      </c>
      <c r="B2150" s="2" t="str">
        <v>Weight</v>
      </c>
      <c r="C2150" s="2" t="str">
        <v>Gewichtung</v>
      </c>
    </row>
    <row r="2151">
      <c r="A2151" s="1" t="str">
        <v>序列</v>
      </c>
      <c r="B2151" s="2" t="str">
        <v>Sequence</v>
      </c>
      <c r="C2151" s="2" t="str">
        <v>Sequenz</v>
      </c>
    </row>
    <row r="2152">
      <c r="A2152" s="1" t="str">
        <v>升序</v>
      </c>
      <c r="B2152" s="2" t="str">
        <v>Ascending Order</v>
      </c>
      <c r="C2152" s="2" t="str">
        <v>Aufsteigend</v>
      </c>
    </row>
    <row r="2153">
      <c r="A2153" s="1" t="str">
        <v>降序</v>
      </c>
      <c r="B2153" s="2" t="str">
        <v>Descending Order</v>
      </c>
      <c r="C2153" s="2" t="str">
        <v>Absteigend</v>
      </c>
    </row>
    <row r="2154">
      <c r="A2154" s="1" t="str">
        <v>任务详情</v>
      </c>
      <c r="B2154" s="2" t="str">
        <v>Task Details</v>
      </c>
      <c r="C2154" s="2" t="str">
        <v>Details zur Aufgabe</v>
      </c>
    </row>
    <row r="2155">
      <c r="A2155" s="1" t="str">
        <v>操作项</v>
      </c>
      <c r="B2155" s="2" t="str">
        <v>Action Items</v>
      </c>
      <c r="C2155" s="2" t="str">
        <v>Operationspunkte</v>
      </c>
    </row>
    <row r="2156">
      <c r="A2156" s="1" t="str">
        <v>网络错误</v>
      </c>
      <c r="B2156" s="2" t="str">
        <v>Network Error</v>
      </c>
      <c r="C2156" s="2" t="str">
        <v>Netzwerk-Fehler</v>
      </c>
    </row>
    <row r="2157">
      <c r="A2157" s="1" t="str">
        <v>请重试</v>
      </c>
      <c r="B2157" s="2" t="str">
        <v>Please try again</v>
      </c>
      <c r="C2157" s="2" t="str">
        <v>Bitte versuchen Sie es erneut</v>
      </c>
    </row>
    <row r="2158">
      <c r="A2158" s="1" t="str">
        <v>已修正</v>
      </c>
      <c r="B2158" s="2" t="str">
        <v>Corrected</v>
      </c>
      <c r="C2158" s="2" t="str">
        <v>Behoben</v>
      </c>
    </row>
    <row r="2159">
      <c r="A2159" s="1"/>
      <c r="B2159" s="2"/>
      <c r="C2159" s="3"/>
    </row>
    <row r="2160">
      <c r="A2160" s="6" t="str">
        <v>刀具柜系统</v>
      </c>
      <c r="B2160" s="7"/>
      <c r="C2160" s="5"/>
      <c r="D2160" s="4"/>
      <c r="E2160" s="4"/>
      <c r="F2160" s="4"/>
      <c r="G2160" s="4"/>
      <c r="H2160" s="4"/>
      <c r="I2160" s="4"/>
      <c r="J2160" s="4"/>
      <c r="K2160" s="4"/>
      <c r="L2160" s="4"/>
      <c r="M2160" s="4"/>
      <c r="N2160" s="4"/>
      <c r="O2160" s="4"/>
      <c r="P2160" s="4"/>
      <c r="Q2160" s="4"/>
      <c r="R2160" s="4"/>
      <c r="S2160" s="4"/>
      <c r="T2160" s="4"/>
    </row>
    <row r="2161">
      <c r="A2161" s="1" t="str" xml:space="preserve">
        <v>软件版本 </v>
      </c>
      <c r="B2161" s="2" t="str">
        <v>Software Version</v>
      </c>
      <c r="C2161" s="3" t="str" xml:space="preserve">
        <v>Software-Version </v>
      </c>
    </row>
    <row r="2162">
      <c r="A2162" s="1" t="str">
        <v>配刀站联动</v>
      </c>
      <c r="B2162" s="2" t="str">
        <v>Tool station linkage</v>
      </c>
      <c r="C2162" s="3" t="str">
        <v>Verknüpfung mit der Gegenstation</v>
      </c>
    </row>
    <row r="2163">
      <c r="A2163" s="1" t="str">
        <v>刷卡</v>
      </c>
      <c r="B2163" s="2" t="str">
        <v>Card swiping</v>
      </c>
      <c r="C2163" s="3" t="str">
        <v>Karte-Swipe</v>
      </c>
    </row>
    <row r="2164">
      <c r="A2164" s="1" t="str">
        <v>刷脸</v>
      </c>
      <c r="B2164" s="2" t="str">
        <v>Facial recognition</v>
      </c>
      <c r="C2164" s="3" t="str">
        <v>Gesicht-Swipe</v>
      </c>
    </row>
    <row r="2165">
      <c r="A2165" s="1" t="str">
        <v>如何领取物料</v>
      </c>
      <c r="B2165" s="2" t="str">
        <v>How to retrieve materials</v>
      </c>
      <c r="C2165" s="3" t="str">
        <v>Wie man Materialien abholt</v>
      </c>
    </row>
    <row r="2166">
      <c r="A2166" s="1" t="str">
        <v>软件更新</v>
      </c>
      <c r="B2166" s="2" t="str">
        <v>Software update</v>
      </c>
      <c r="C2166" s="3" t="str">
        <v>Software-Aktualisierungen</v>
      </c>
    </row>
    <row r="2167">
      <c r="A2167" s="1" t="str">
        <v>刷卡识别</v>
      </c>
      <c r="B2167" s="2" t="str">
        <v>Card swiping recognition</v>
      </c>
      <c r="C2167" s="3" t="str">
        <v>Swip-Erkennung von Karte</v>
      </c>
    </row>
    <row r="2168">
      <c r="A2168" s="1" t="str">
        <v>选择物料</v>
      </c>
      <c r="B2168" s="2" t="str">
        <v>Select materials</v>
      </c>
      <c r="C2168" s="3" t="str">
        <v>Material auswählen</v>
      </c>
    </row>
    <row r="2169">
      <c r="A2169" s="1" t="str">
        <v>添加至领用单</v>
      </c>
      <c r="B2169" s="2" t="str">
        <v>Add to requisition form</v>
      </c>
      <c r="C2169" s="3" t="str">
        <v>Zum Abholungsformular hinzufügen</v>
      </c>
    </row>
    <row r="2170">
      <c r="A2170" s="1" t="str">
        <v>确认领出</v>
      </c>
      <c r="B2170" s="2" t="str">
        <v>Confirm receipt</v>
      </c>
      <c r="C2170" s="3" t="str">
        <v>Abholung bestätigen</v>
      </c>
    </row>
    <row r="2171">
      <c r="A2171" s="1" t="str">
        <v>刷卡归还</v>
      </c>
      <c r="B2171" s="2" t="str">
        <v>Return by card swiping</v>
      </c>
      <c r="C2171" s="3" t="str">
        <v>Karte zur Rückgabe durchziehen</v>
      </c>
    </row>
    <row r="2172">
      <c r="A2172" s="1" t="str">
        <v>回收分拣</v>
      </c>
      <c r="B2172" s="2" t="str">
        <v>Recyclables sorting</v>
      </c>
      <c r="C2172" s="3" t="str">
        <v>Recycling-Sortierung</v>
      </c>
    </row>
    <row r="2173">
      <c r="A2173" s="1" t="str">
        <v>归还成功</v>
      </c>
      <c r="B2173" s="2" t="str">
        <v>Return successful</v>
      </c>
      <c r="C2173" s="3" t="str">
        <v>Erfolgreiche Rückgabe</v>
      </c>
    </row>
    <row r="2174">
      <c r="A2174" s="1" t="str">
        <v>刷卡登录失败</v>
      </c>
      <c r="B2174" s="2" t="str">
        <v>Card swiping login failed</v>
      </c>
      <c r="C2174" s="3" t="str">
        <v>Kartenanmeldung fehlgeschlagen</v>
      </c>
    </row>
    <row r="2175">
      <c r="A2175" s="1" t="str">
        <v>识别中请稍等</v>
      </c>
      <c r="B2175" s="2" t="str">
        <v>Identifying, please wait</v>
      </c>
      <c r="C2175" s="3" t="str">
        <v>Bitte warten Sie, während Ihre Karte erkannt wird</v>
      </c>
    </row>
    <row r="2176">
      <c r="A2176" s="1" t="str">
        <v>识别失败，点击下方重新识别</v>
      </c>
      <c r="B2176" s="2" t="str">
        <v>Identification failed, click below to retry</v>
      </c>
      <c r="C2176" s="3" t="str">
        <v>Identifizierung fehlgeschlagen, klicken Sie unten, um die Identifizierung zu wiederholen</v>
      </c>
    </row>
    <row r="2177">
      <c r="A2177" s="1" t="str">
        <v>可能的原因：网络问题请检查网络后重试、人脸未录入请联系管理员录入、面部遮挡等</v>
      </c>
      <c r="B2177" s="2" t="str">
        <v>Possible Reasons: Network issue, please retry after checking, face not registered, please contact administrator for registration, facial obstruction, etc.</v>
      </c>
      <c r="C2177" s="3" t="str">
        <v>Mögliche Gründe: Netzwerkprobleme, bitte überprüfen Sie das Netzwerk und versuchen Sie es erneut, das Gesicht ist nicht eingegeben, bitte wenden Sie sich an den Administrator, um es einzugeben, das Gesicht ist gesperrt, usw.</v>
      </c>
    </row>
    <row r="2178">
      <c r="A2178" s="1" t="str">
        <v>点击重试</v>
      </c>
      <c r="B2178" s="2" t="str">
        <v>Click to retry</v>
      </c>
      <c r="C2178" s="3" t="str">
        <v>Klicken Sie auf Wiederholen</v>
      </c>
    </row>
    <row r="2179">
      <c r="A2179" s="1" t="str">
        <v>摄像头开启失败，请检查摄像头是否可用</v>
      </c>
      <c r="B2179" s="2" t="str">
        <v>Camera failed to open, check if camera Is available</v>
      </c>
      <c r="C2179" s="3" t="str">
        <v>Die Kamera konnte nicht eingeschaltet werden, bitte prüfen Sie, ob die Kamera verfügbar ist.</v>
      </c>
    </row>
    <row r="2180">
      <c r="A2180" s="1" t="str">
        <v>活体检测分数</v>
      </c>
      <c r="B2180" s="2" t="str">
        <v>Liveness detection score</v>
      </c>
      <c r="C2180" s="3" t="str">
        <v>Ergebnis der Live-Körpererkennung</v>
      </c>
    </row>
    <row r="2181">
      <c r="A2181" s="1" t="str">
        <v>领用</v>
      </c>
      <c r="B2181" s="2" t="str">
        <v>Receiving</v>
      </c>
      <c r="C2181" s="3" t="str">
        <v>Abholen</v>
      </c>
    </row>
    <row r="2182">
      <c r="A2182" s="1" t="str">
        <v>归还</v>
      </c>
      <c r="B2182" s="2" t="str">
        <v>Return</v>
      </c>
      <c r="C2182" s="3" t="str">
        <v>Zurückgeben</v>
      </c>
    </row>
    <row r="2183">
      <c r="A2183" s="1" t="str">
        <v>以旧换新</v>
      </c>
      <c r="B2183" s="2" t="str">
        <v>Trade-in</v>
      </c>
      <c r="C2183" s="3" t="str">
        <v>Inzahlungnahme</v>
      </c>
    </row>
    <row r="2184">
      <c r="A2184" s="1" t="str">
        <v>选择财务类目</v>
      </c>
      <c r="B2184" s="2" t="str">
        <v>Select financial category</v>
      </c>
      <c r="C2184" s="3" t="str">
        <v>Finanzielle Kategorie auswählen</v>
      </c>
    </row>
    <row r="2185">
      <c r="A2185" s="1" t="str">
        <v>领用部门</v>
      </c>
      <c r="B2185" s="2" t="str">
        <v>Receiving department</v>
      </c>
      <c r="C2185" s="3" t="str">
        <v>Empfangsabteilung</v>
      </c>
    </row>
    <row r="2186">
      <c r="A2186" s="1" t="str">
        <v>临采科目</v>
      </c>
      <c r="B2186" s="2" t="str">
        <v>Temporary procurement subject</v>
      </c>
      <c r="C2186" s="3" t="str">
        <v>Konto für temporäre Beschaffungen</v>
      </c>
    </row>
    <row r="2187">
      <c r="A2187" s="1" t="str">
        <v>退出登录</v>
      </c>
      <c r="B2187" s="2" t="str">
        <v>Log out</v>
      </c>
      <c r="C2187" s="3" t="str">
        <v>Abmelden</v>
      </c>
    </row>
    <row r="2188">
      <c r="A2188" s="1" t="str">
        <v>费用科目</v>
      </c>
      <c r="B2188" s="2" t="str">
        <v>Expense account</v>
      </c>
      <c r="C2188" s="3" t="str">
        <v>Aufwandskonto</v>
      </c>
    </row>
    <row r="2189">
      <c r="A2189" s="1" t="str">
        <v>财务类目不能为空</v>
      </c>
      <c r="B2189" s="2" t="str">
        <v>Financial category cannot be bank</v>
      </c>
      <c r="C2189" s="3" t="str">
        <v>Finanzkonten kann nicht leer sein</v>
      </c>
    </row>
    <row r="2190">
      <c r="A2190" s="1" t="str">
        <v>领用历史</v>
      </c>
      <c r="B2190" s="2" t="str">
        <v>Receiving history</v>
      </c>
      <c r="C2190" s="3" t="str">
        <v>Abholungshistorie</v>
      </c>
    </row>
    <row r="2191">
      <c r="A2191" s="1" t="str">
        <v>去归还</v>
      </c>
      <c r="B2191" s="2" t="str">
        <v>Go to return</v>
      </c>
      <c r="C2191" s="3" t="str">
        <v>Zu Rückgaben</v>
      </c>
    </row>
    <row r="2192">
      <c r="A2192" s="1" t="str">
        <v>无货</v>
      </c>
      <c r="B2192" s="2" t="str">
        <v>Out of stock</v>
      </c>
      <c r="C2192" s="3" t="str">
        <v>Nicht verfügbar</v>
      </c>
    </row>
    <row r="2193">
      <c r="A2193" s="1" t="str">
        <v>物料清单</v>
      </c>
      <c r="B2193" s="2" t="str">
        <v>Material list</v>
      </c>
      <c r="C2193" s="3" t="str">
        <v>Materialliste</v>
      </c>
    </row>
    <row r="2194">
      <c r="A2194" s="1" t="str">
        <v>当前无库存</v>
      </c>
      <c r="B2194" s="2" t="str">
        <v>No current inventory</v>
      </c>
      <c r="C2194" s="3" t="str">
        <v>Derzeit nicht auf Lager</v>
      </c>
    </row>
    <row r="2195">
      <c r="A2195" s="1" t="str">
        <v>出货完成</v>
      </c>
      <c r="B2195" s="2" t="str">
        <v>Shipment completed</v>
      </c>
      <c r="C2195" s="3" t="str">
        <v>Versand abgeschlossen</v>
      </c>
    </row>
    <row r="2196">
      <c r="A2196" s="1" t="str">
        <v>需要您从 个柜子进行取货</v>
      </c>
      <c r="B2196" s="2" t="str">
        <v>You need to pick up from cabinets</v>
      </c>
      <c r="C2196" s="3" t="str">
        <v>Erfordert, dass Sie aus Schränken auswählen</v>
      </c>
    </row>
    <row r="2197">
      <c r="A2197" s="1" t="str">
        <v>出货中</v>
      </c>
      <c r="B2197" s="2" t="str">
        <v>Shipping in progress</v>
      </c>
      <c r="C2197" s="3" t="str">
        <v>Im Versand</v>
      </c>
    </row>
    <row r="2198">
      <c r="A2198" s="1" t="str" xml:space="preserve">
        <v> 号柜</v>
      </c>
      <c r="B2198" s="2" t="str" xml:space="preserve">
        <v>Cabinet number </v>
      </c>
      <c r="C2198" s="3" t="str" xml:space="preserve">
        <v>Nr. Kabinett </v>
      </c>
    </row>
    <row r="2199">
      <c r="A2199" s="1" t="str">
        <v>货道</v>
      </c>
      <c r="B2199" s="2" t="str">
        <v>Channel</v>
      </c>
      <c r="C2199" s="3" t="str">
        <v>Frachtgleis</v>
      </c>
    </row>
    <row r="2200">
      <c r="A2200" s="1" t="str">
        <v>等待中</v>
      </c>
      <c r="B2200" s="2" t="str">
        <v>Awaiting</v>
      </c>
      <c r="C2200" s="3" t="str">
        <v>Warten</v>
      </c>
    </row>
    <row r="2201">
      <c r="A2201" s="1" t="str">
        <v>已出货</v>
      </c>
      <c r="B2201" s="2" t="str">
        <v>Shipped</v>
      </c>
      <c r="C2201" s="3" t="str">
        <v>Versendet</v>
      </c>
    </row>
    <row r="2202">
      <c r="A2202" s="1" t="str">
        <v>查看全部</v>
      </c>
      <c r="B2202" s="2" t="str">
        <v>View all</v>
      </c>
      <c r="C2202" s="3" t="str">
        <v>Alle ansehen</v>
      </c>
    </row>
    <row r="2203">
      <c r="A2203" s="1" t="str">
        <v>型号</v>
      </c>
      <c r="B2203" s="2" t="str">
        <v>Model</v>
      </c>
      <c r="C2203" s="3" t="str">
        <v>Modelle</v>
      </c>
    </row>
    <row r="2204">
      <c r="A2204" s="1" t="str">
        <v>收起</v>
      </c>
      <c r="B2204" s="2" t="str">
        <v>Fold</v>
      </c>
      <c r="C2204" s="3" t="str">
        <v>Wegstellen</v>
      </c>
    </row>
    <row r="2205">
      <c r="A2205" s="1" t="str">
        <v>系统初始化</v>
      </c>
      <c r="B2205" s="2" t="str">
        <v>System initialization</v>
      </c>
      <c r="C2205" s="3" t="str">
        <v>System-Initialisierung</v>
      </c>
    </row>
    <row r="2206">
      <c r="A2206" s="1" t="str">
        <v>执行初始化</v>
      </c>
      <c r="B2206" s="2" t="str">
        <v>Execute initialization</v>
      </c>
      <c r="C2206" s="3" t="str">
        <v>Initialisierung durchführen</v>
      </c>
    </row>
    <row r="2207">
      <c r="A2207" s="1" t="str">
        <v>格子柜</v>
      </c>
      <c r="B2207" s="2" t="str">
        <v>Smart cutter bank</v>
      </c>
      <c r="C2207" s="3" t="str">
        <v>Raster Kabinett</v>
      </c>
    </row>
    <row r="2208">
      <c r="A2208" s="1" t="str">
        <v>密码登录</v>
      </c>
      <c r="B2208" s="2" t="str">
        <v>Login with password</v>
      </c>
      <c r="C2208" s="3" t="str">
        <v>Passwort anmelden</v>
      </c>
    </row>
    <row r="2209">
      <c r="A2209" s="1" t="str">
        <v>技术服务</v>
      </c>
      <c r="B2209" s="2" t="str">
        <v>Technical service</v>
      </c>
      <c r="C2209" s="3" t="str">
        <v>Technische Dienste</v>
      </c>
    </row>
    <row r="2210">
      <c r="A2210" s="1" t="str">
        <v>绑定物料</v>
      </c>
      <c r="B2210" s="2" t="str">
        <v>Bind materials</v>
      </c>
      <c r="C2210" s="3" t="str">
        <v>Einbandmaterial</v>
      </c>
    </row>
    <row r="2211">
      <c r="A2211" s="1" t="str">
        <v>格子编号</v>
      </c>
      <c r="B2211" s="2" t="str">
        <v>Smart cutter number</v>
      </c>
      <c r="C2211" s="3" t="str">
        <v>Raster-Nummer</v>
      </c>
    </row>
    <row r="2212">
      <c r="A2212" s="1" t="str">
        <v>补货库房</v>
      </c>
      <c r="B2212" s="2" t="str">
        <v>Replenishment warehouse</v>
      </c>
      <c r="C2212" s="3" t="str">
        <v>Nachschub-Lager</v>
      </c>
    </row>
    <row r="2213">
      <c r="A2213" s="1" t="str">
        <v>最大库存/盒</v>
      </c>
      <c r="B2213" s="2" t="str">
        <v>Maximum inventory/box</v>
      </c>
      <c r="C2213" s="3" t="str">
        <v>Maximaler Bestand/Karton</v>
      </c>
    </row>
    <row r="2214">
      <c r="A2214" s="1" t="str">
        <v>安全库存/盒</v>
      </c>
      <c r="B2214" s="2" t="str">
        <v>Safety stock/box</v>
      </c>
      <c r="C2214" s="3" t="str">
        <v>Sicherheitsbestand/Karton</v>
      </c>
    </row>
    <row r="2215">
      <c r="A2215" s="1" t="str">
        <v>包装单位</v>
      </c>
      <c r="B2215" s="2" t="str">
        <v>Packaging unit</v>
      </c>
      <c r="C2215" s="3" t="str">
        <v>Verpackungseinheit</v>
      </c>
    </row>
    <row r="2216">
      <c r="A2216" s="1" t="str">
        <v>每盒物料数</v>
      </c>
      <c r="B2216" s="2" t="str">
        <v>Number of materials per box</v>
      </c>
      <c r="C2216" s="3" t="str">
        <v>Anzahl der Materialien pro Karton</v>
      </c>
    </row>
    <row r="2217">
      <c r="A2217" s="1" t="str">
        <v>智能物料柜系统</v>
      </c>
      <c r="B2217" s="2" t="str">
        <v>Smart material cabinet system</v>
      </c>
      <c r="C2217" s="3" t="str">
        <v>Intelligentes Materialschranksystem</v>
      </c>
    </row>
    <row r="2218">
      <c r="A2218" s="1" t="str">
        <v>联系运营人员</v>
      </c>
      <c r="B2218" s="2" t="str">
        <v>Contact operations personnel</v>
      </c>
      <c r="C2218" s="3" t="str">
        <v>Kontakt zum Betriebspersonal</v>
      </c>
    </row>
    <row r="2219">
      <c r="A2219" s="1" t="str">
        <v>签名不匹配</v>
      </c>
      <c r="B2219" s="2" t="str">
        <v>Signature mismatch</v>
      </c>
      <c r="C2219" s="3" t="str">
        <v>Unstimmige Unterschrift</v>
      </c>
    </row>
    <row r="2220">
      <c r="A2220" s="1" t="str">
        <v>登陆失败</v>
      </c>
      <c r="B2220" s="2" t="str">
        <v>Login failed</v>
      </c>
      <c r="C2220" s="3" t="str">
        <v>Anmeldung fehlgeschlagen</v>
      </c>
    </row>
    <row r="2221">
      <c r="A2221" s="1" t="str">
        <v>请输入正确的手机号</v>
      </c>
      <c r="B2221" s="2" t="str">
        <v>Please enter the correct mobile number</v>
      </c>
      <c r="C2221" s="3" t="str">
        <v>Bitte geben Sie die richtige Handynummer ein</v>
      </c>
    </row>
    <row r="2222">
      <c r="A2222" s="1" t="str">
        <v>已经初始化，不能重复操作</v>
      </c>
      <c r="B2222" s="2" t="str">
        <v>Already initialized, cannot repeat operation</v>
      </c>
      <c r="C2222" s="3" t="str">
        <v>Bereits initialisiert, kann den Vorgang nicht wiederholen</v>
      </c>
    </row>
    <row r="2223">
      <c r="A2223" s="1" t="str">
        <v>初始化失败</v>
      </c>
      <c r="B2223" s="2" t="str">
        <v>Initialization failed</v>
      </c>
      <c r="C2223" s="3" t="str">
        <v>Initialisierung fehlgeschlagen</v>
      </c>
    </row>
    <row r="2224">
      <c r="A2224" s="1" t="str">
        <v>请输入短信验证码</v>
      </c>
      <c r="B2224" s="2" t="str">
        <v>Please enter SMS verification code</v>
      </c>
      <c r="C2224" s="3" t="str">
        <v>Bitte geben Sie den SMS-Verifizierungscode ein</v>
      </c>
    </row>
    <row r="2225">
      <c r="A2225" s="1" t="str">
        <v>证书未配置</v>
      </c>
      <c r="B2225" s="2" t="str">
        <v>Certificate not configured</v>
      </c>
      <c r="C2225" s="3" t="str">
        <v>Zertifikat nicht konfiguriert</v>
      </c>
    </row>
    <row r="2226">
      <c r="A2226" s="1" t="str">
        <v>发送验证码</v>
      </c>
      <c r="B2226" s="2" t="str">
        <v>Send verification code</v>
      </c>
      <c r="C2226" s="3" t="str">
        <v>Verifizierungscode senden</v>
      </c>
    </row>
    <row r="2227">
      <c r="A2227" s="1" t="str" xml:space="preserve">
        <v> s后重新发送</v>
      </c>
      <c r="B2227" s="2" t="str">
        <v>Resend after s</v>
      </c>
      <c r="C2227" s="3" t="str">
        <v>Nach Sekunden erneut senden</v>
      </c>
    </row>
    <row r="2228">
      <c r="A2228" s="1" t="str">
        <v>加载中请稍后</v>
      </c>
      <c r="B2228" s="2" t="str">
        <v>Loading, please wait</v>
      </c>
      <c r="C2228" s="3" t="str">
        <v>Laden bitte warten</v>
      </c>
    </row>
    <row r="2229">
      <c r="A2229" s="1" t="str">
        <v>领用记录</v>
      </c>
      <c r="B2229" s="2" t="str">
        <v>Receiving record</v>
      </c>
      <c r="C2229" s="3" t="str">
        <v>Aufzeichnungen der Anforderung</v>
      </c>
    </row>
    <row r="2230">
      <c r="A2230" s="1" t="str">
        <v>领用时间</v>
      </c>
      <c r="B2230" s="2" t="str">
        <v>Receiving time</v>
      </c>
      <c r="C2230" s="3" t="str">
        <v>Abholzeit</v>
      </c>
    </row>
    <row r="2231">
      <c r="A2231" s="1" t="str">
        <v>领用单号</v>
      </c>
      <c r="B2231" s="2" t="str">
        <v>Issuance order number</v>
      </c>
      <c r="C2231" s="3" t="str">
        <v>Abholungsnummer</v>
      </c>
    </row>
    <row r="2232">
      <c r="A2232" s="1" t="str">
        <v>领用人</v>
      </c>
      <c r="B2232" s="2" t="str">
        <v>Receiver</v>
      </c>
      <c r="C2232" s="3" t="str">
        <v>Empfänger</v>
      </c>
    </row>
    <row r="2233">
      <c r="A2233" s="1" t="str">
        <v>领用数量</v>
      </c>
      <c r="B2233" s="2" t="str">
        <v>Quantity received</v>
      </c>
      <c r="C2233" s="3" t="str">
        <v>Abholungsmenge</v>
      </c>
    </row>
    <row r="2234">
      <c r="A2234" s="1" t="str">
        <v>领用单号取货</v>
      </c>
      <c r="B2234" s="2" t="str">
        <v>Pick up with receiving order number</v>
      </c>
      <c r="C2234" s="3" t="str">
        <v>Quittungsnummer Abholung</v>
      </c>
    </row>
    <row r="2235">
      <c r="A2235" s="1" t="str">
        <v>开门中</v>
      </c>
      <c r="B2235" s="2" t="str">
        <v>Opening</v>
      </c>
      <c r="C2235" s="3" t="str">
        <v>Es wird jetzt geöffnet.</v>
      </c>
    </row>
    <row r="2236">
      <c r="A2236" s="1" t="str">
        <v>已开门</v>
      </c>
      <c r="B2236" s="2" t="str">
        <v>Opened</v>
      </c>
      <c r="C2236" s="3" t="str">
        <v>Es ist geöffnet</v>
      </c>
    </row>
    <row r="2237">
      <c r="A2237" s="1" t="str">
        <v>开门</v>
      </c>
      <c r="B2237" s="2" t="str">
        <v>Open</v>
      </c>
      <c r="C2237" s="3" t="str">
        <v>Öffne die Tür</v>
      </c>
    </row>
    <row r="2238">
      <c r="A2238" s="1" t="str">
        <v>暂无数据</v>
      </c>
      <c r="B2238" s="2" t="str">
        <v>No data available</v>
      </c>
      <c r="C2238" s="3" t="str">
        <v>Keine Daten vorhanden</v>
      </c>
    </row>
    <row r="2239">
      <c r="A2239" s="1" t="str">
        <v>请输入领用单号后六位数字</v>
      </c>
      <c r="B2239" s="2" t="str">
        <v>Please enter the last six digits of the receiving order number</v>
      </c>
      <c r="C2239" s="3" t="str">
        <v>Bitte geben Sie die letzten sechs Ziffern der Bestellnummer ein.</v>
      </c>
    </row>
    <row r="2240">
      <c r="A2240" s="1" t="str">
        <v>无法查询到此领用单，请核对单号</v>
      </c>
      <c r="B2240" s="2" t="str">
        <v>Unable to find this receiving order, please check the order number</v>
      </c>
      <c r="C2240" s="3" t="str">
        <v>Ich kann diese Bestellung nicht finden, bitte überprüfen Sie die Bestellnummer.</v>
      </c>
    </row>
    <row r="2241">
      <c r="A2241" s="1" t="str">
        <v>物料领用单</v>
      </c>
      <c r="B2241" s="2" t="str">
        <v>Material requisition form</v>
      </c>
      <c r="C2241" s="3" t="str">
        <v>Material-Abholungsformular</v>
      </c>
    </row>
    <row r="2242">
      <c r="A2242" s="1" t="str">
        <v>智能柜</v>
      </c>
      <c r="B2242" s="2" t="str">
        <v>Smart cabinet</v>
      </c>
      <c r="C2242" s="3" t="str">
        <v>Smartes Kabinett</v>
      </c>
    </row>
    <row r="2243">
      <c r="A2243" s="1" t="str">
        <v>一键全开</v>
      </c>
      <c r="B2243" s="2" t="str">
        <v>One-click open all</v>
      </c>
      <c r="C2243" s="3" t="str">
        <v>Ein Klick zum Öffnen</v>
      </c>
    </row>
    <row r="2244">
      <c r="A2244" s="1" t="str">
        <v>领取完成</v>
      </c>
      <c r="B2244" s="2" t="str">
        <v>Collection completed</v>
      </c>
      <c r="C2244" s="3" t="str">
        <v>Vollständig abholen</v>
      </c>
    </row>
    <row r="2245">
      <c r="A2245" s="1" t="str">
        <v>数量</v>
      </c>
      <c r="B2245" s="2" t="str">
        <v>Quantity</v>
      </c>
      <c r="C2245" s="3" t="str">
        <v>Menge</v>
      </c>
    </row>
    <row r="2246">
      <c r="A2246" s="1" t="str">
        <v>多规格</v>
      </c>
      <c r="B2246" s="2" t="str">
        <v>Multiple specifications</v>
      </c>
      <c r="C2246" s="3" t="str">
        <v>Multispezifikation</v>
      </c>
    </row>
    <row r="2247">
      <c r="A2247" s="1" t="str">
        <v>刀具柜调试</v>
      </c>
      <c r="B2247" s="2" t="str">
        <v>Tool cabinet debugging</v>
      </c>
      <c r="C2247" s="3" t="str">
        <v>Werkzeugschrank-Kommissionierung</v>
      </c>
    </row>
    <row r="2248">
      <c r="A2248" s="1" t="str">
        <v>成员管理</v>
      </c>
      <c r="B2248" s="2" t="str">
        <v>Member management</v>
      </c>
      <c r="C2248" s="3" t="str">
        <v>Mitgliederverwaltung</v>
      </c>
    </row>
    <row r="2249">
      <c r="A2249" s="1" t="str">
        <v>打开调试</v>
      </c>
      <c r="B2249" s="2" t="str">
        <v>Open debugging</v>
      </c>
      <c r="C2249" s="3" t="str">
        <v>Offene Kommissionierung</v>
      </c>
    </row>
    <row r="2250">
      <c r="A2250" s="1" t="str">
        <v>关闭程序</v>
      </c>
      <c r="B2250" s="2" t="str">
        <v>Close application</v>
      </c>
      <c r="C2250" s="3" t="str">
        <v>Programm schließen</v>
      </c>
    </row>
    <row r="2251">
      <c r="A2251" s="1" t="str">
        <v>版本更新</v>
      </c>
      <c r="B2251" s="2" t="str">
        <v>Version update</v>
      </c>
      <c r="C2251" s="3" t="str" xml:space="preserve">
        <v>Version aktualisieren </v>
      </c>
    </row>
    <row r="2252">
      <c r="A2252" s="1" t="str">
        <v>软件版本</v>
      </c>
      <c r="B2252" s="2" t="str">
        <v>Software version</v>
      </c>
      <c r="C2252" s="3" t="str">
        <v>Software-Version</v>
      </c>
    </row>
    <row r="2253">
      <c r="A2253" s="1" t="str">
        <v>有新版本去更新</v>
      </c>
      <c r="B2253" s="2" t="str">
        <v>New version available for update</v>
      </c>
      <c r="C2253" s="3" t="str">
        <v>Aktualisieren, wenn es eine neue Version gibt</v>
      </c>
    </row>
    <row r="2254">
      <c r="A2254" s="1" t="str">
        <v>当前版本信息</v>
      </c>
      <c r="B2254" s="2" t="str">
        <v>Current version information</v>
      </c>
      <c r="C2254" s="3" t="str">
        <v>Informationen zur aktuellen Version</v>
      </c>
    </row>
    <row r="2255">
      <c r="A2255" s="1" t="str">
        <v>已有新版本</v>
      </c>
      <c r="B2255" s="2" t="str">
        <v>New version available</v>
      </c>
      <c r="C2255" s="3" t="str">
        <v>Neue Version verfügbar</v>
      </c>
    </row>
    <row r="2256">
      <c r="A2256" s="1" t="str">
        <v>更新内容</v>
      </c>
      <c r="B2256" s="2" t="str">
        <v>Update content</v>
      </c>
      <c r="C2256" s="3" t="str">
        <v>Inhalt aktualisieren</v>
      </c>
    </row>
    <row r="2257">
      <c r="A2257" s="1" t="str">
        <v>立即更新</v>
      </c>
      <c r="B2257" s="2" t="str">
        <v>Update now</v>
      </c>
      <c r="C2257" s="3" t="str">
        <v>Jetzt aktualisieren</v>
      </c>
    </row>
    <row r="2258">
      <c r="A2258" s="1" t="str">
        <v>检查更新</v>
      </c>
      <c r="B2258" s="2" t="str">
        <v>Check for updates</v>
      </c>
      <c r="C2258" s="3" t="str">
        <v>Aktualisierungen prüfen</v>
      </c>
    </row>
    <row r="2259">
      <c r="A2259" s="1" t="str">
        <v>已是最新版本</v>
      </c>
      <c r="B2259" s="2" t="str">
        <v>Latest version installed</v>
      </c>
      <c r="C2259" s="3" t="str">
        <v>Es ist die neueste Version</v>
      </c>
    </row>
    <row r="2260">
      <c r="A2260" s="1" t="str">
        <v>卡号</v>
      </c>
      <c r="B2260" s="2" t="str">
        <v>Card number</v>
      </c>
      <c r="C2260" s="3" t="str">
        <v>Kartennummer</v>
      </c>
    </row>
    <row r="2261">
      <c r="A2261" s="1" t="str">
        <v>电话</v>
      </c>
      <c r="B2261" s="2" t="str">
        <v>Telephone</v>
      </c>
      <c r="C2261" s="3" t="str">
        <v>Telefonnummer</v>
      </c>
    </row>
    <row r="2262">
      <c r="A2262" s="1" t="str">
        <v>岗位</v>
      </c>
      <c r="B2262" s="2" t="str">
        <v>Position</v>
      </c>
      <c r="C2262" s="3" t="str">
        <v>Stelle</v>
      </c>
    </row>
    <row r="2263">
      <c r="A2263" s="1" t="str">
        <v>职级</v>
      </c>
      <c r="B2263" s="2" t="str">
        <v>Job level</v>
      </c>
      <c r="C2263" s="3" t="str">
        <v>Jobstelle-Ebene</v>
      </c>
    </row>
    <row r="2264">
      <c r="A2264" s="1" t="str">
        <v>普通</v>
      </c>
      <c r="B2264" s="2" t="str">
        <v>Ordinary</v>
      </c>
      <c r="C2264" s="3" t="str">
        <v>Allgemein</v>
      </c>
    </row>
    <row r="2265">
      <c r="A2265" s="1" t="str">
        <v>管理</v>
      </c>
      <c r="B2265" s="2" t="str">
        <v>Management</v>
      </c>
      <c r="C2265" s="3" t="str">
        <v>Verwaltung</v>
      </c>
    </row>
    <row r="2266">
      <c r="A2266" s="1" t="str">
        <v>人脸录入</v>
      </c>
      <c r="B2266" s="2" t="str">
        <v>Face registration</v>
      </c>
      <c r="C2266" s="3" t="str">
        <v>Gesichtseingabe</v>
      </c>
    </row>
    <row r="2267">
      <c r="A2267" s="1" t="str">
        <v>已录入</v>
      </c>
      <c r="B2267" s="2" t="str">
        <v>Registered</v>
      </c>
      <c r="C2267" s="3" t="str">
        <v>Eingegeben</v>
      </c>
    </row>
    <row r="2268">
      <c r="A2268" s="1" t="str">
        <v>未录入</v>
      </c>
      <c r="B2268" s="2" t="str">
        <v>Not registered</v>
      </c>
      <c r="C2268" s="3" t="str">
        <v>Nicht eingegeben</v>
      </c>
    </row>
    <row r="2269">
      <c r="A2269" s="1" t="str">
        <v>重录</v>
      </c>
      <c r="B2269" s="2" t="str">
        <v>Re-register</v>
      </c>
      <c r="C2269" s="3" t="str">
        <v>Erneut eingeben</v>
      </c>
    </row>
    <row r="2270">
      <c r="A2270" s="1" t="str">
        <v>员工编辑</v>
      </c>
      <c r="B2270" s="2" t="str">
        <v>Staff editing</v>
      </c>
      <c r="C2270" s="3" t="str">
        <v>Mitarbeiter bearbeiten</v>
      </c>
    </row>
    <row r="2271">
      <c r="A2271" s="1" t="str">
        <v>请刷需要添加的员工卡</v>
      </c>
      <c r="B2271" s="2" t="str">
        <v>Please swipe the card of the staff member to add</v>
      </c>
      <c r="C2271" s="3" t="str">
        <v>Bitte ziehen Sie die Karte des Mitarbeiters durch, den Sie hinzufügen möchten</v>
      </c>
    </row>
    <row r="2272">
      <c r="A2272" s="1" t="str">
        <v>请刷卡</v>
      </c>
      <c r="B2272" s="2" t="str">
        <v>Please swipe your card</v>
      </c>
      <c r="C2272" s="3" t="str">
        <v>Bitte ziehen Sie Ihre Karte durch</v>
      </c>
    </row>
    <row r="2273">
      <c r="A2273" s="1" t="str">
        <v>跳过</v>
      </c>
      <c r="B2273" s="2" t="str">
        <v>Skip</v>
      </c>
      <c r="C2273" s="3" t="str">
        <v>überspringen</v>
      </c>
    </row>
    <row r="2274">
      <c r="A2274" s="1" t="str">
        <v>录入人脸识别</v>
      </c>
      <c r="B2274" s="2" t="str">
        <v>Register face recognition</v>
      </c>
      <c r="C2274" s="3" t="str">
        <v>Gesichtserkennung eingeben</v>
      </c>
    </row>
    <row r="2275">
      <c r="A2275" s="1" t="str">
        <v>请面向摄像头站好，不要遮挡面部，点击开始录入按钮</v>
      </c>
      <c r="B2275" s="2" t="str">
        <v>Please stand in front of the camera without covering your face, click to start registration</v>
      </c>
      <c r="C2275" s="3" t="str">
        <v>Bitte stellen Sie sich mit dem Gesicht zur Kamera, verdecken Sie Ihr Gesicht nicht und klicken Sie auf die Starttaste.</v>
      </c>
    </row>
    <row r="2276">
      <c r="A2276" s="1" t="str">
        <v>录入过程可能会持续一分钟左右</v>
      </c>
      <c r="B2276" s="2" t="str">
        <v>Registration may take about a minute</v>
      </c>
      <c r="C2276" s="3" t="str">
        <v>Der Aufnahmevorgang kann etwa eine Minute dauern</v>
      </c>
    </row>
    <row r="2277">
      <c r="A2277" s="1" t="str">
        <v>录入失败！您可点击重新录入，录入时面向摄像头站好</v>
      </c>
      <c r="B2277" s="2" t="str">
        <v>Registration failed! You can click to re-register, stand properly in front of the camera during registration</v>
      </c>
      <c r="C2277" s="3" t="str">
        <v>Aufnahme fehlgeschlagen! Sie können auf klicken, um die Aufnahme zu wiederholen, und sich dabei mit dem Gesicht zur Kamera stellen.</v>
      </c>
    </row>
    <row r="2278">
      <c r="A2278" s="1" t="str">
        <v>注意不要遮挡面部</v>
      </c>
      <c r="B2278" s="2" t="str">
        <v>Ensure your face is not covered</v>
      </c>
      <c r="C2278" s="3" t="str">
        <v>Achten Sie darauf, dass Sie Ihr Gesicht nicht verdecken.</v>
      </c>
    </row>
    <row r="2279">
      <c r="A2279" s="1" t="str">
        <v>录入中，录入过程可能会持续一分钟左右，请耐心等待</v>
      </c>
      <c r="B2279" s="2" t="str">
        <v>Registering, Registration may take about a minute, please wait patiently</v>
      </c>
      <c r="C2279" s="3" t="str">
        <v>Bitte haben Sie etwas Geduld, da der Eingabevorgang etwa eine Minute dauern kann.</v>
      </c>
    </row>
    <row r="2280">
      <c r="A2280" s="1" t="str">
        <v>录入成功下一步验证人脸登录</v>
      </c>
      <c r="B2280" s="2" t="str">
        <v>Registration successful, next step is to verify face login</v>
      </c>
      <c r="C2280" s="3" t="str">
        <v>Erfolgreiche Eingabe - nächster Schritt zur Verifizierung des Gesichts-Logins</v>
      </c>
    </row>
    <row r="2281">
      <c r="A2281" s="1" t="str">
        <v>验证人脸登录</v>
      </c>
      <c r="B2281" s="2" t="str">
        <v>Verify face login</v>
      </c>
      <c r="C2281" s="3" t="str">
        <v>Gesichts-Login verifizieren</v>
      </c>
    </row>
    <row r="2282">
      <c r="A2282" s="1" t="str">
        <v>验证人脸登录中</v>
      </c>
      <c r="B2282" s="2" t="str">
        <v>Verifying face login</v>
      </c>
      <c r="C2282" s="3" t="str">
        <v>Verifizierung des Gesichts-Logins läuft</v>
      </c>
    </row>
    <row r="2283">
      <c r="A2283" s="1" t="str">
        <v>完成录入</v>
      </c>
      <c r="B2283" s="2" t="str">
        <v>Complete registration</v>
      </c>
      <c r="C2283" s="3" t="str">
        <v>Eingabe beenden</v>
      </c>
    </row>
    <row r="2284">
      <c r="A2284" s="1" t="str">
        <v>验证成功，点击完成录入</v>
      </c>
      <c r="B2284" s="2" t="str">
        <v>Verification successful, click to complete registration</v>
      </c>
      <c r="C2284" s="3" t="str">
        <v>Die Verifizierung ist erfolgreich, klicken Sie auf Beenden</v>
      </c>
    </row>
    <row r="2285">
      <c r="A2285" s="1" t="str">
        <v>验证失败！请点击重新录入后后再次验证</v>
      </c>
      <c r="B2285" s="2" t="str">
        <v>Verification failed! Please click to re-register and then verify again</v>
      </c>
      <c r="C2285" s="3" t="str">
        <v>Verifizierung fehlgeschlagen! Bitte klicken Sie auf "Neu eingeben" und verifizieren Sie erneut.</v>
      </c>
    </row>
    <row r="2286">
      <c r="A2286" s="1" t="str">
        <v>柜子设置</v>
      </c>
      <c r="B2286" s="2" t="str">
        <v>Cabinet settings</v>
      </c>
      <c r="C2286" s="3" t="str">
        <v>Kabinett einstellen</v>
      </c>
    </row>
    <row r="2287">
      <c r="A2287" s="1" t="str">
        <v>基础设置</v>
      </c>
      <c r="B2287" s="2" t="str">
        <v>Basic settings</v>
      </c>
      <c r="C2287" s="3" t="str">
        <v>Grundlage einstellen</v>
      </c>
    </row>
    <row r="2288">
      <c r="A2288" s="1" t="str">
        <v>板子设置</v>
      </c>
      <c r="B2288" s="2" t="str">
        <v>Board settings</v>
      </c>
      <c r="C2288" s="3" t="str">
        <v>Board einstellen</v>
      </c>
    </row>
    <row r="2289">
      <c r="A2289" s="1" t="str">
        <v>硬件调试</v>
      </c>
      <c r="B2289" s="2" t="str">
        <v>Hardware debugging</v>
      </c>
      <c r="C2289" s="3" t="str">
        <v>Hardware-Fehlersuche</v>
      </c>
    </row>
    <row r="2290">
      <c r="A2290" s="1" t="str">
        <v>格子设置</v>
      </c>
      <c r="B2290" s="2" t="str">
        <v>Smart cutter settings</v>
      </c>
      <c r="C2290" s="3" t="str">
        <v>Grid einstellen</v>
      </c>
    </row>
    <row r="2291">
      <c r="A2291" s="1" t="str">
        <v>灯带设置</v>
      </c>
      <c r="B2291" s="2" t="str">
        <v>Led strip settings</v>
      </c>
      <c r="C2291" s="3" t="str">
        <v>Lichtstreifen einstellen</v>
      </c>
    </row>
    <row r="2292">
      <c r="A2292" s="1" t="str">
        <v>流程设置</v>
      </c>
      <c r="B2292" s="2" t="str">
        <v>Process settings</v>
      </c>
      <c r="C2292" s="3" t="str">
        <v>Prozess einstellen</v>
      </c>
    </row>
    <row r="2293">
      <c r="A2293" s="1" t="str">
        <v>配置上传</v>
      </c>
      <c r="B2293" s="2" t="str">
        <v>Configuration upload</v>
      </c>
      <c r="C2293" s="3" t="str">
        <v>Konfiguration hochladen</v>
      </c>
    </row>
    <row r="2294">
      <c r="A2294" s="1" t="str">
        <v>类别</v>
      </c>
      <c r="B2294" s="2" t="str">
        <v>Category</v>
      </c>
      <c r="C2294" s="3" t="str">
        <v>Kategorie</v>
      </c>
    </row>
    <row r="2295">
      <c r="A2295" s="1" t="str">
        <v>大德格子柜</v>
      </c>
      <c r="B2295" s="2" t="str">
        <v>Dade smart cutter bank</v>
      </c>
      <c r="C2295" s="3" t="str">
        <v>Dade Gitterschrank</v>
      </c>
    </row>
    <row r="2296">
      <c r="A2296" s="1" t="str">
        <v>大德货道柜</v>
      </c>
      <c r="B2296" s="2" t="str">
        <v>Dade channel cabinet</v>
      </c>
      <c r="C2296" s="3" t="str">
        <v>Dade Gangschrank</v>
      </c>
    </row>
    <row r="2297">
      <c r="A2297" s="1" t="str">
        <v>大德货道柜带料斗</v>
      </c>
      <c r="B2297" s="2" t="str">
        <v>Dade channel cabinet with hopper</v>
      </c>
      <c r="C2297" s="3" t="str">
        <v>Dade Gangschrank mit Hopper</v>
      </c>
    </row>
    <row r="2298">
      <c r="A2298" s="1" t="str">
        <v>鲍斯货道柜带料斗</v>
      </c>
      <c r="B2298" s="2" t="str">
        <v>Baosi channel cabinet with hopper</v>
      </c>
      <c r="C2298" s="3" t="str">
        <v>Bowes Gangnschrank mit Hopper</v>
      </c>
    </row>
    <row r="2299">
      <c r="A2299" s="1" t="str">
        <v>鲍斯格子柜</v>
      </c>
      <c r="B2299" s="2" t="str">
        <v>Baosi smart cutter bank</v>
      </c>
      <c r="C2299" s="3" t="str">
        <v>Bowes Gitterschrank</v>
      </c>
    </row>
    <row r="2300">
      <c r="A2300" s="1" t="str">
        <v>鲍斯货道柜</v>
      </c>
      <c r="B2300" s="2" t="str">
        <v>Baosi channel cabinet</v>
      </c>
      <c r="C2300" s="3" t="str">
        <v>Bowes Gangschrank</v>
      </c>
    </row>
    <row r="2301">
      <c r="A2301" s="1" t="str">
        <v>屏幕</v>
      </c>
      <c r="B2301" s="2" t="str">
        <v>Screen</v>
      </c>
      <c r="C2301" s="3" t="str">
        <v>Bildschirm (TV)</v>
      </c>
    </row>
    <row r="2302">
      <c r="A2302" s="1" t="str">
        <v>横屏</v>
      </c>
      <c r="B2302" s="2" t="str">
        <v>Landscape screen</v>
      </c>
      <c r="C2302" s="3" t="str">
        <v>Horizontaler Bildschirm</v>
      </c>
    </row>
    <row r="2303">
      <c r="A2303" s="1" t="str">
        <v>竖屏</v>
      </c>
      <c r="B2303" s="2" t="str">
        <v>Portrait screen</v>
      </c>
      <c r="C2303" s="3" t="str">
        <v>Vertikaler Bildschirm</v>
      </c>
    </row>
    <row r="2304">
      <c r="A2304" s="1" t="str">
        <v>驱动端口</v>
      </c>
      <c r="B2304" s="2" t="str">
        <v>Driver port</v>
      </c>
      <c r="C2304" s="3" t="str">
        <v>Treiber-Anschluss</v>
      </c>
    </row>
    <row r="2305">
      <c r="A2305" s="1" t="str">
        <v>波特率</v>
      </c>
      <c r="B2305" s="2" t="str">
        <v>Baud rate</v>
      </c>
      <c r="C2305" s="3" t="str">
        <v>Baudrate</v>
      </c>
    </row>
    <row r="2306">
      <c r="A2306" s="1" t="str">
        <v>灯带端口</v>
      </c>
      <c r="B2306" s="2" t="str">
        <v>LED strip port</v>
      </c>
      <c r="C2306" s="3" t="str">
        <v>Lichtstreifen-Anschluss</v>
      </c>
    </row>
    <row r="2307">
      <c r="A2307" s="1" t="str">
        <v>灯带波特率</v>
      </c>
      <c r="B2307" s="2" t="str">
        <v>LED strip baud rate</v>
      </c>
      <c r="C2307" s="3" t="str">
        <v>Lichtstreifen-Baudrate</v>
      </c>
    </row>
    <row r="2308">
      <c r="A2308" s="1" t="str">
        <v>扫码机端口</v>
      </c>
      <c r="B2308" s="2" t="str">
        <v>Scanner port</v>
      </c>
      <c r="C2308" s="3" t="str">
        <v>Sweeper-Anschluss</v>
      </c>
    </row>
    <row r="2309">
      <c r="A2309" s="1" t="str">
        <v>提交板子信息</v>
      </c>
      <c r="B2309" s="2" t="str">
        <v>Submit board information</v>
      </c>
      <c r="C2309" s="3" t="str">
        <v>Informationen zur Karte einreichen</v>
      </c>
    </row>
    <row r="2310">
      <c r="A2310" s="1" t="str">
        <v>编号</v>
      </c>
      <c r="B2310" s="2" t="str">
        <v>Number</v>
      </c>
      <c r="C2310" s="3" t="str">
        <v>Seriennummer</v>
      </c>
    </row>
    <row r="2311">
      <c r="A2311" s="1" t="str">
        <v>通道数</v>
      </c>
      <c r="B2311" s="2" t="str">
        <v>Number of channels</v>
      </c>
      <c r="C2311" s="3" t="str">
        <v>Anzahl der Kanäle</v>
      </c>
    </row>
    <row r="2312">
      <c r="A2312" s="1" t="str">
        <v>修改</v>
      </c>
      <c r="B2312" s="2" t="str">
        <v>Modify</v>
      </c>
      <c r="C2312" s="3" t="str">
        <v>Änderung</v>
      </c>
    </row>
    <row r="2313">
      <c r="A2313" s="1" t="str">
        <v>板子</v>
      </c>
      <c r="B2313" s="2" t="str">
        <v>Board</v>
      </c>
      <c r="C2313" s="3" t="str">
        <v>Karte</v>
      </c>
    </row>
    <row r="2314">
      <c r="A2314" s="1" t="str">
        <v>板子型号</v>
      </c>
      <c r="B2314" s="2" t="str">
        <v>Board model</v>
      </c>
      <c r="C2314" s="3" t="str">
        <v>Karte-Modell</v>
      </c>
    </row>
    <row r="2315">
      <c r="A2315" s="1" t="str">
        <v>大德锁控板</v>
      </c>
      <c r="B2315" s="2" t="str">
        <v>Dade lock control board</v>
      </c>
      <c r="C2315" s="3" t="str">
        <v>Dade Schlosskontrollkarte</v>
      </c>
    </row>
    <row r="2316">
      <c r="A2316" s="1" t="str">
        <v>大德数控板</v>
      </c>
      <c r="B2316" s="2" t="str">
        <v>Dade CNC Board</v>
      </c>
      <c r="C2316" s="3" t="str">
        <v>Dade CNC-Steuertafel</v>
      </c>
    </row>
    <row r="2317">
      <c r="A2317" s="1" t="str">
        <v>安研锁控板</v>
      </c>
      <c r="B2317" s="2" t="str">
        <v>Anyan lock control board</v>
      </c>
      <c r="C2317" s="3" t="str">
        <v>AnYan Verriegelungssteuerungsplatine</v>
      </c>
    </row>
    <row r="2318">
      <c r="A2318" s="1" t="str">
        <v>鲍斯机控板</v>
      </c>
      <c r="B2318" s="2" t="str">
        <v>Baosi machine control board</v>
      </c>
      <c r="C2318" s="3" t="str">
        <v>Bowes Maschinensteuerungsbrett</v>
      </c>
    </row>
    <row r="2319">
      <c r="A2319" s="1" t="str">
        <v>基础层高</v>
      </c>
      <c r="B2319" s="2" t="str">
        <v>Base layer height</v>
      </c>
      <c r="C2319" s="3" t="str">
        <v>Höhe der Basis</v>
      </c>
    </row>
    <row r="2320">
      <c r="A2320" s="1" t="str">
        <v>取货高度</v>
      </c>
      <c r="B2320" s="2" t="str">
        <v>Pickup height</v>
      </c>
      <c r="C2320" s="3" t="str">
        <v>Pick-up Höhe</v>
      </c>
    </row>
    <row r="2321">
      <c r="A2321" s="1" t="str">
        <v>层高</v>
      </c>
      <c r="B2321" s="2" t="str">
        <v>Floor height</v>
      </c>
      <c r="C2321" s="3" t="str">
        <v>Geschosshöhe</v>
      </c>
    </row>
    <row r="2322">
      <c r="A2322" s="1" t="str">
        <v>层数</v>
      </c>
      <c r="B2322" s="2" t="str">
        <v>Number of layers</v>
      </c>
      <c r="C2322" s="3" t="str">
        <v>Anzahl der Stockwerke</v>
      </c>
    </row>
    <row r="2323">
      <c r="A2323" s="1" t="str">
        <v>层通道数</v>
      </c>
      <c r="B2323" s="2" t="str">
        <v>Number of channels per layer</v>
      </c>
      <c r="C2323" s="3" t="str">
        <v>Anzahl der Schichtkanäle</v>
      </c>
    </row>
    <row r="2324">
      <c r="A2324" s="1" t="str">
        <v>层格子数</v>
      </c>
      <c r="B2324" s="2" t="str">
        <v>Number of smart cutters per layer</v>
      </c>
      <c r="C2324" s="3" t="str">
        <v>Anzahl der Schichtraster</v>
      </c>
    </row>
    <row r="2325">
      <c r="A2325" s="1" t="str">
        <v>应用</v>
      </c>
      <c r="B2325" s="2" t="str">
        <v>Application</v>
      </c>
      <c r="C2325" s="3" t="str">
        <v>Anwendung</v>
      </c>
    </row>
    <row r="2326">
      <c r="A2326" s="1" t="str">
        <v>通道起始位</v>
      </c>
      <c r="B2326" s="2" t="str">
        <v>Channel starting position</v>
      </c>
      <c r="C2326" s="3" t="str">
        <v>Startposition des Kanals</v>
      </c>
    </row>
    <row r="2327">
      <c r="A2327" s="1" t="str">
        <v>编辑测试</v>
      </c>
      <c r="B2327" s="2" t="str">
        <v>Edit test</v>
      </c>
      <c r="C2327" s="3" t="str">
        <v>Test bearbeiten</v>
      </c>
    </row>
    <row r="2328">
      <c r="A2328" s="1" t="str">
        <v>料斗定位</v>
      </c>
      <c r="B2328" s="2" t="str">
        <v>Hopper positioning</v>
      </c>
      <c r="C2328" s="3" t="str">
        <v>Hopper Positionierung</v>
      </c>
    </row>
    <row r="2329">
      <c r="A2329" s="1" t="str">
        <v>层号</v>
      </c>
      <c r="B2329" s="2" t="str">
        <v>Floor number</v>
      </c>
      <c r="C2329" s="3" t="str">
        <v>Lagen-Nummer</v>
      </c>
    </row>
    <row r="2330">
      <c r="A2330" s="1" t="str">
        <v>依次取货</v>
      </c>
      <c r="B2330" s="2" t="str">
        <v>Sequential retrieval</v>
      </c>
      <c r="C2330" s="3" t="str">
        <v>Sequentieller Pickup</v>
      </c>
    </row>
    <row r="2331">
      <c r="A2331" s="1" t="str">
        <v>料斗复位</v>
      </c>
      <c r="B2331" s="2" t="str">
        <v>Hopper reset</v>
      </c>
      <c r="C2331" s="3" t="str">
        <v>Hopper zurücksetzen</v>
      </c>
    </row>
    <row r="2332">
      <c r="A2332" s="1" t="str">
        <v>料斗取货位</v>
      </c>
      <c r="B2332" s="2" t="str">
        <v>Hopper pickup position</v>
      </c>
      <c r="C2332" s="3" t="str">
        <v>Position der Bunkerübernahme</v>
      </c>
    </row>
    <row r="2333">
      <c r="A2333" s="1" t="str">
        <v>机控板</v>
      </c>
      <c r="B2333" s="2" t="str">
        <v>Machine control board</v>
      </c>
      <c r="C2333" s="3" t="str">
        <v>Maschinenkontrolltafel</v>
      </c>
    </row>
    <row r="2334">
      <c r="A2334" s="1" t="str">
        <v>锁通道号</v>
      </c>
      <c r="B2334" s="2" t="str">
        <v>Lock channel number</v>
      </c>
      <c r="C2334" s="3" t="str">
        <v>Kanalnummer sperren</v>
      </c>
    </row>
    <row r="2335">
      <c r="A2335" s="1" t="str">
        <v>开锁</v>
      </c>
      <c r="B2335" s="2" t="str">
        <v>Unlock</v>
      </c>
      <c r="C2335" s="3" t="str">
        <v>Aufschließen</v>
      </c>
    </row>
    <row r="2336">
      <c r="A2336" s="1" t="str">
        <v>绑定物料到格子</v>
      </c>
      <c r="B2336" s="2" t="str">
        <v>Bind materials to smart cutters</v>
      </c>
      <c r="C2336" s="3" t="str">
        <v>Material an Raster binden</v>
      </c>
    </row>
    <row r="2337">
      <c r="A2337" s="1" t="str">
        <v>请输入物料编码</v>
      </c>
      <c r="B2337" s="2" t="str">
        <v>Please enter material code</v>
      </c>
      <c r="C2337" s="3" t="str">
        <v>Bitte Materialcode eingeben</v>
      </c>
    </row>
    <row r="2338">
      <c r="A2338" s="1" t="str">
        <v>盒</v>
      </c>
      <c r="B2338" s="2" t="str">
        <v>Box</v>
      </c>
      <c r="C2338" s="3" t="str">
        <v>Schachtel</v>
      </c>
    </row>
    <row r="2339">
      <c r="A2339" s="1" t="str">
        <v>包</v>
      </c>
      <c r="B2339" s="2" t="str">
        <v>Pack</v>
      </c>
      <c r="C2339" s="3" t="str">
        <v>Tasche</v>
      </c>
    </row>
    <row r="2340">
      <c r="A2340" s="1" t="str">
        <v>袋</v>
      </c>
      <c r="B2340" s="2" t="str">
        <v>Bag</v>
      </c>
      <c r="C2340" s="3" t="str">
        <v>Beutel</v>
      </c>
    </row>
    <row r="2341">
      <c r="A2341" s="1" t="str">
        <v>组</v>
      </c>
      <c r="B2341" s="2" t="str">
        <v>Set</v>
      </c>
      <c r="C2341" s="3" t="str">
        <v>Gruppe</v>
      </c>
    </row>
    <row r="2342">
      <c r="A2342" s="1" t="str">
        <v>测试领用</v>
      </c>
      <c r="B2342" s="2" t="str">
        <v>Receiving test</v>
      </c>
      <c r="C2342" s="3" t="str">
        <v>Test-Anspruch</v>
      </c>
    </row>
    <row r="2343">
      <c r="A2343" s="1" t="str">
        <v>创建成功</v>
      </c>
      <c r="B2343" s="2" t="str">
        <v>Created</v>
      </c>
      <c r="C2343" s="3" t="str">
        <v>Erfolgreich erstellt</v>
      </c>
    </row>
    <row r="2344">
      <c r="A2344" s="1" t="str">
        <v>灯带数量</v>
      </c>
      <c r="B2344" s="2" t="str">
        <v>Number of LED strips</v>
      </c>
      <c r="C2344" s="3" t="str">
        <v>Anzahl der Lichtstreifen</v>
      </c>
    </row>
    <row r="2345">
      <c r="A2345" s="1" t="str">
        <v>控制灯带</v>
      </c>
      <c r="B2345" s="2" t="str">
        <v>Control LED strip</v>
      </c>
      <c r="C2345" s="3" t="str">
        <v>Kontroll des Lichtstreifens</v>
      </c>
    </row>
    <row r="2346">
      <c r="A2346" s="1" t="str">
        <v>一键默认色</v>
      </c>
      <c r="B2346" s="2" t="str">
        <v>One-click default color</v>
      </c>
      <c r="C2346" s="3" t="str">
        <v>Ein-Klick-Standardfarben</v>
      </c>
    </row>
    <row r="2347">
      <c r="A2347" s="1" t="str">
        <v>控制格子柜</v>
      </c>
      <c r="B2347" s="2" t="str">
        <v>Control smart cutter bank</v>
      </c>
      <c r="C2347" s="3" t="str">
        <v>Kontrollgitter-Kabinett</v>
      </c>
    </row>
    <row r="2348">
      <c r="A2348" s="1" t="str">
        <v>暴力测试</v>
      </c>
      <c r="B2348" s="2" t="str">
        <v>Stress test</v>
      </c>
      <c r="C2348" s="3" t="str">
        <v>Gewalttest</v>
      </c>
    </row>
    <row r="2349">
      <c r="A2349" s="1" t="str">
        <v>暴力测试次数（最大 次）</v>
      </c>
      <c r="B2349" s="2" t="str">
        <v>Stress test times (maximum times)</v>
      </c>
      <c r="C2349" s="3" t="str">
        <v>Anzahl der Gewalttests (max. Mal)</v>
      </c>
    </row>
    <row r="2350">
      <c r="A2350" s="1" t="str">
        <v>点击开始</v>
      </c>
      <c r="B2350" s="2" t="str">
        <v>Click to start</v>
      </c>
      <c r="C2350" s="3" t="str">
        <v>Klicken Sie auf Start</v>
      </c>
    </row>
    <row r="2351">
      <c r="A2351" s="1" t="str">
        <v>上传配置到服务器</v>
      </c>
      <c r="B2351" s="2" t="str">
        <v>Upload configuration to server</v>
      </c>
      <c r="C2351" s="3" t="str">
        <v>Konfiguration auf den Server hochladen</v>
      </c>
    </row>
    <row r="2352">
      <c r="A2352" s="1" t="str">
        <v>登录方式</v>
      </c>
      <c r="B2352" s="2" t="str">
        <v>Login method</v>
      </c>
      <c r="C2352" s="3" t="str">
        <v>Login-Methode</v>
      </c>
    </row>
    <row r="2353">
      <c r="A2353" s="1" t="str">
        <v>仅刷卡</v>
      </c>
      <c r="B2353" s="2" t="str">
        <v>Card only</v>
      </c>
      <c r="C2353" s="3" t="str">
        <v>Nur Karte</v>
      </c>
    </row>
    <row r="2354">
      <c r="A2354" s="1" t="str">
        <v>仅人脸</v>
      </c>
      <c r="B2354" s="2" t="str">
        <v>Face only</v>
      </c>
      <c r="C2354" s="3" t="str">
        <v>Nur Gesicht</v>
      </c>
    </row>
    <row r="2355">
      <c r="A2355" s="1" t="str">
        <v>刷卡和人脸识别</v>
      </c>
      <c r="B2355" s="2" t="str">
        <v>Card and face recognition</v>
      </c>
      <c r="C2355" s="3" t="str">
        <v>Karten- und Gesichtserkennung</v>
      </c>
    </row>
    <row r="2356">
      <c r="A2356" s="1" t="str">
        <v>活体检测</v>
      </c>
      <c r="B2356" s="2" t="str">
        <v>Liveness detection</v>
      </c>
      <c r="C2356" s="3" t="str">
        <v>Live-Körpererkennung</v>
      </c>
    </row>
    <row r="2357">
      <c r="A2357" s="1" t="str">
        <v>领用方式</v>
      </c>
      <c r="B2357" s="2" t="str">
        <v>Receiving method</v>
      </c>
      <c r="C2357" s="3" t="str">
        <v>Beantragungsmethoden</v>
      </c>
    </row>
    <row r="2358">
      <c r="A2358" s="1" t="str">
        <v>简单</v>
      </c>
      <c r="B2358" s="2" t="str">
        <v>Easy</v>
      </c>
      <c r="C2358" s="3" t="str">
        <v>Einfach</v>
      </c>
    </row>
    <row r="2359">
      <c r="A2359" s="1" t="str">
        <v>归还规则</v>
      </c>
      <c r="B2359" s="2" t="str">
        <v>Return rule</v>
      </c>
      <c r="C2359" s="3" t="str">
        <v>Regeln für die Rückgabe</v>
      </c>
    </row>
    <row r="2360">
      <c r="A2360" s="1" t="str">
        <v>领用前必须归还</v>
      </c>
      <c r="B2360" s="2" t="str">
        <v>Must return before receiving</v>
      </c>
      <c r="C2360" s="3" t="str">
        <v>Muss vor Gebrauch zurückgegeben werden</v>
      </c>
    </row>
    <row r="2361">
      <c r="A2361" s="1" t="str">
        <v>随意</v>
      </c>
      <c r="B2361" s="2" t="str">
        <v>Casual</v>
      </c>
      <c r="C2361" s="3" t="str">
        <v>Egal</v>
      </c>
    </row>
    <row r="2362">
      <c r="A2362" s="1" t="str">
        <v>不用归还</v>
      </c>
      <c r="B2362" s="2" t="str">
        <v>No return required</v>
      </c>
      <c r="C2362" s="3" t="str">
        <v>Keine Rückgabe erforderlich</v>
      </c>
    </row>
    <row r="2363">
      <c r="A2363" s="1" t="str">
        <v>是否关联设备</v>
      </c>
      <c r="B2363" s="2" t="str">
        <v>Associated with equipment</v>
      </c>
      <c r="C2363" s="3" t="str">
        <v>Ob das Gerät angeschlossen ist oder nicht</v>
      </c>
    </row>
    <row r="2364">
      <c r="A2364" s="1" t="str">
        <v>不关联</v>
      </c>
      <c r="B2364" s="2" t="str">
        <v>Not associated</v>
      </c>
      <c r="C2364" s="3" t="str">
        <v>Getrennt</v>
      </c>
    </row>
    <row r="2365">
      <c r="A2365" s="1" t="str">
        <v>关联（必填）</v>
      </c>
      <c r="B2365" s="2" t="str">
        <v>Associated (required)</v>
      </c>
      <c r="C2365" s="3" t="str">
        <v>Verbunden (erforderlich)</v>
      </c>
    </row>
    <row r="2366">
      <c r="A2366" s="1" t="str">
        <v>新品</v>
      </c>
      <c r="B2366" s="2" t="str">
        <v>New product</v>
      </c>
      <c r="C2366" s="3" t="str">
        <v>Neue Produkte</v>
      </c>
    </row>
    <row r="2367">
      <c r="A2367" s="1" t="str">
        <v>修磨</v>
      </c>
      <c r="B2367" s="2" t="str">
        <v>Sharpening</v>
      </c>
      <c r="C2367" s="3" t="str">
        <v>Reparatur</v>
      </c>
    </row>
    <row r="2368">
      <c r="A2368" s="1" t="str">
        <v>报废</v>
      </c>
      <c r="B2368" s="2" t="str">
        <v>Scraping</v>
      </c>
      <c r="C2368" s="3" t="str">
        <v>Schrott</v>
      </c>
    </row>
    <row r="2369">
      <c r="A2369" s="1" t="str">
        <v>二次品</v>
      </c>
      <c r="B2369" s="2" t="str">
        <v>Second quality</v>
      </c>
      <c r="C2369" s="3" t="str">
        <v>Gebrauchtware</v>
      </c>
    </row>
    <row r="2370">
      <c r="A2370" s="1" t="str">
        <v>丢失</v>
      </c>
      <c r="B2370" s="2" t="str">
        <v>Loss</v>
      </c>
      <c r="C2370" s="3" t="str">
        <v>Verlieren</v>
      </c>
    </row>
    <row r="2371">
      <c r="A2371" s="1" t="str">
        <v>小号字体</v>
      </c>
      <c r="B2371" s="2" t="str">
        <v>Small font size</v>
      </c>
      <c r="C2371" s="3" t="str">
        <v>Kleine Schriftart</v>
      </c>
    </row>
    <row r="2372">
      <c r="A2372" s="1" t="str">
        <v>中号字体</v>
      </c>
      <c r="B2372" s="2" t="str">
        <v>Medium font size</v>
      </c>
      <c r="C2372" s="3" t="str">
        <v>Mittlere Schriftart</v>
      </c>
    </row>
    <row r="2373">
      <c r="A2373" s="1" t="str">
        <v>大号字体</v>
      </c>
      <c r="B2373" s="2" t="str">
        <v>Large font size</v>
      </c>
      <c r="C2373" s="3" t="str">
        <v>Große Schriftart</v>
      </c>
    </row>
    <row r="2374">
      <c r="A2374" s="1" t="str">
        <v>设置成功</v>
      </c>
      <c r="B2374" s="2" t="str">
        <v>Setting successful</v>
      </c>
      <c r="C2374" s="3" t="str">
        <v>Einstellung erfolgreich</v>
      </c>
    </row>
    <row r="2375">
      <c r="A2375" s="1" t="str">
        <v>请扫描刀具盒条形码</v>
      </c>
      <c r="B2375" s="2" t="str">
        <v>Please scan the barcode of the tool box</v>
      </c>
      <c r="C2375" s="3" t="str">
        <v>Bitte scannen Sie den Barcode der Toolbox</v>
      </c>
    </row>
    <row r="2376">
      <c r="A2376" s="1" t="str">
        <v>条形码不能为空</v>
      </c>
      <c r="B2376" s="2" t="str">
        <v>Barcode cannot be bank</v>
      </c>
      <c r="C2376" s="3" t="str">
        <v>Barcode kann nicht leer sein</v>
      </c>
    </row>
    <row r="2377">
      <c r="A2377" s="1" t="str">
        <v>一键清空</v>
      </c>
      <c r="B2377" s="2" t="str">
        <v>One-click clear</v>
      </c>
      <c r="C2377" s="3" t="str">
        <v>Mit einem Klick löschen</v>
      </c>
    </row>
    <row r="2378">
      <c r="A2378" s="1" t="str">
        <v>确认取货</v>
      </c>
      <c r="B2378" s="2" t="str">
        <v>Confirm pickup</v>
      </c>
      <c r="C2378" s="3" t="str">
        <v>Abholung bestätigen</v>
      </c>
    </row>
    <row r="2379">
      <c r="A2379" s="1" t="str">
        <v>领用清单</v>
      </c>
      <c r="B2379" s="2" t="str">
        <v>Receiving list</v>
      </c>
      <c r="C2379" s="3" t="str">
        <v>Abholliste</v>
      </c>
    </row>
    <row r="2380">
      <c r="A2380" s="1" t="str">
        <v>确认领取</v>
      </c>
      <c r="B2380" s="2" t="str">
        <v>Confirm to acquire</v>
      </c>
      <c r="C2380" s="3" t="str">
        <v>Bestätigen Sie die Abholung</v>
      </c>
    </row>
    <row r="2381">
      <c r="A2381" s="1" t="str">
        <v>该物料存在未确认的领用，请至质检站</v>
      </c>
      <c r="B2381" s="2" t="str">
        <v>There is unconfirmed receiving for this material, please go to the quality inspection station</v>
      </c>
      <c r="C2381" s="3" t="str">
        <v>Es gibt unbestätigte Abholungen für dieses Material, bitte wenden Sie sich an die Qualitätskontrollstation.</v>
      </c>
    </row>
    <row r="2382">
      <c r="A2382" s="1" t="str">
        <v>确认后再领用物料</v>
      </c>
      <c r="B2382" s="2" t="str">
        <v>Confirm before receiving materials</v>
      </c>
      <c r="C2382" s="3" t="str">
        <v>Eine Bestätigung ist erforderlich, bevor Sie das Material erhalten.</v>
      </c>
    </row>
    <row r="2383">
      <c r="A2383" s="1" t="str">
        <v>剩余</v>
      </c>
      <c r="B2383" s="2" t="str">
        <v>Remaining</v>
      </c>
      <c r="C2383" s="3" t="str">
        <v>Verbleibende</v>
      </c>
    </row>
    <row r="2384">
      <c r="A2384" s="1" t="str">
        <v>只能领用一个物料</v>
      </c>
      <c r="B2384" s="2" t="str">
        <v>Can only receive one material</v>
      </c>
      <c r="C2384" s="3" t="str">
        <v>Es kann nur ein Material abgeholt werden.</v>
      </c>
    </row>
    <row r="2385">
      <c r="A2385" s="1" t="str">
        <v>连接异常</v>
      </c>
      <c r="B2385" s="2" t="str">
        <v>Connection abnormal</v>
      </c>
      <c r="C2385" s="3" t="str">
        <v>Abnormale Verbindung</v>
      </c>
    </row>
    <row r="2386">
      <c r="A2386" s="1" t="str">
        <v>取料完成</v>
      </c>
      <c r="B2386" s="2" t="str">
        <v>Pickup finished</v>
      </c>
      <c r="C2386" s="3" t="str">
        <v>Abholung abgeschlossen</v>
      </c>
    </row>
    <row r="2387">
      <c r="A2387" s="1" t="str" xml:space="preserve">
        <v> 分钟未操作，程序将在 秒后退出</v>
      </c>
      <c r="B2387" s="2" t="str">
        <v>No operation for minutes, program will exit in seconds</v>
      </c>
      <c r="C2387" s="3" t="str">
        <v>Nach Minuten Inaktivität wird das Programm nach Sekunden beendet.</v>
      </c>
    </row>
    <row r="2388">
      <c r="A2388" s="1" t="str">
        <v>网络连接断开</v>
      </c>
      <c r="B2388" s="2" t="str">
        <v>Network connection disconnected</v>
      </c>
      <c r="C2388" s="3" t="str">
        <v>Netzwerkverbindung unterbrochen</v>
      </c>
    </row>
    <row r="2389">
      <c r="A2389" s="1" t="str">
        <v>重新检测</v>
      </c>
      <c r="B2389" s="2" t="str">
        <v>Recheck</v>
      </c>
      <c r="C2389" s="3" t="str">
        <v>Erneut testen</v>
      </c>
    </row>
    <row r="2390">
      <c r="A2390" s="1" t="str">
        <v>关闭程序检测设备网络</v>
      </c>
      <c r="B2390" s="2" t="str">
        <v>Close the program to check device network</v>
      </c>
      <c r="C2390" s="3" t="str">
        <v>Schließen Sie das Programm, um das Gerätenetzwerk zu erkennen.</v>
      </c>
    </row>
    <row r="2391">
      <c r="A2391" s="1" t="str">
        <v>配置文件损坏</v>
      </c>
      <c r="B2391" s="2" t="str">
        <v>Configuration file corrupted</v>
      </c>
      <c r="C2391" s="3" t="str">
        <v>Die Konfigurationsdatei ist beschädigt</v>
      </c>
    </row>
    <row r="2392">
      <c r="A2392" s="1" t="str">
        <v>还是没网，请关闭程序检查网络</v>
      </c>
      <c r="B2392" s="2" t="str">
        <v>Still no network, please close the program and check the network</v>
      </c>
      <c r="C2392" s="3" t="str">
        <v>Immer noch kein Netzwerk, bitte schließen Sie das Programm, um das Netzwerk zu überprüfen</v>
      </c>
    </row>
    <row r="2393">
      <c r="A2393" s="1" t="str">
        <v>库存不足,请联系管理员补货</v>
      </c>
      <c r="B2393" s="2" t="str">
        <v>Insufficient stock, please contact administrator for replenishment</v>
      </c>
      <c r="C2393" s="3" t="str">
        <v>Der Vorrat ist knapp, bitte kontaktieren Sie den Administrator, um den Vorrat aufzufüllen.</v>
      </c>
    </row>
    <row r="2394">
      <c r="A2394" s="1" t="str">
        <v>启动成功</v>
      </c>
      <c r="B2394" s="2" t="str">
        <v>Startup successful</v>
      </c>
      <c r="C2394" s="3" t="str">
        <v>Erfolgreich gestartet</v>
      </c>
    </row>
    <row r="2395">
      <c r="A2395" s="1" t="str">
        <v>最新版本已存在</v>
      </c>
      <c r="B2395" s="2" t="str">
        <v>Latest version already exists</v>
      </c>
      <c r="C2395" s="3" t="str">
        <v>Die neueste Version ist bereits vorhanden</v>
      </c>
    </row>
    <row r="2396">
      <c r="A2396" s="1" t="str">
        <v>执行弹簧旋转命令</v>
      </c>
      <c r="B2396" s="2" t="str">
        <v>Execute spring rotation command</v>
      </c>
      <c r="C2396" s="3" t="str">
        <v>Führen Sie den Befehl zur Federrotation aus</v>
      </c>
    </row>
    <row r="2397">
      <c r="A2397" s="1" t="str">
        <v>货道为</v>
      </c>
      <c r="B2397" s="2" t="str">
        <v>Channel is</v>
      </c>
      <c r="C2397" s="3" t="str">
        <v>Die Frachtgleis ist</v>
      </c>
    </row>
    <row r="2398">
      <c r="A2398" s="1" t="str">
        <v>旋转次数为</v>
      </c>
      <c r="B2398" s="2" t="str">
        <v>Number of rotations is</v>
      </c>
      <c r="C2398" s="3" t="str">
        <v>Die Anzahl der Umdrehungen ist</v>
      </c>
    </row>
    <row r="2399">
      <c r="A2399" s="1" t="str">
        <v>执行开关门指令</v>
      </c>
      <c r="B2399" s="2" t="str">
        <v>Execute open/close door command</v>
      </c>
      <c r="C2399" s="3" t="str">
        <v>Ausführung von Befehlen zum Öffnen und Schließen der Tür</v>
      </c>
    </row>
    <row r="2400">
      <c r="A2400" s="1" t="str">
        <v>执行料斗移动指令</v>
      </c>
      <c r="B2400" s="2" t="str">
        <v>Execute hopper movement command</v>
      </c>
      <c r="C2400" s="3" t="str">
        <v>Ausführung der Befehle zur Bewegung des Trichters</v>
      </c>
    </row>
    <row r="2401">
      <c r="A2401" s="1" t="str">
        <v>执行料斗复位指令</v>
      </c>
      <c r="B2401" s="2" t="str">
        <v>Execute hopper reset command</v>
      </c>
      <c r="C2401" s="3" t="str">
        <v>Ausführen des Befehls zum Zurücksetzen des Trichters</v>
      </c>
    </row>
    <row r="2402">
      <c r="A2402" s="1" t="str">
        <v>其它命令</v>
      </c>
      <c r="B2402" s="2" t="str">
        <v>Other commands</v>
      </c>
      <c r="C2402" s="3" t="str">
        <v>Andere Befehle</v>
      </c>
    </row>
    <row r="2403">
      <c r="A2403" s="1" t="str">
        <v>命令执行中</v>
      </c>
      <c r="B2403" s="2" t="str">
        <v>Command in progress</v>
      </c>
      <c r="C2403" s="3" t="str">
        <v>Ausführung von Befehlen in Bearbeitung</v>
      </c>
    </row>
    <row r="2404">
      <c r="A2404" s="1" t="str">
        <v>串口连接已关闭</v>
      </c>
      <c r="B2404" s="2" t="str">
        <v>Serial port connection closed</v>
      </c>
      <c r="C2404" s="3" t="str">
        <v>Verbindung zur seriellen Schnittstelle ist geschlossen</v>
      </c>
    </row>
    <row r="2405">
      <c r="A2405" s="1" t="str">
        <v>设备连接正常</v>
      </c>
      <c r="B2405" s="2" t="str">
        <v>Device connection normal</v>
      </c>
      <c r="C2405" s="3" t="str">
        <v>Geräteverbindung ist normal</v>
      </c>
    </row>
    <row r="2406">
      <c r="A2406" s="1" t="str">
        <v>设备连接异常</v>
      </c>
      <c r="B2406" s="2" t="str">
        <v>Device connection abnormal</v>
      </c>
      <c r="C2406" s="3" t="str">
        <v>Geräteverbindung abnormal</v>
      </c>
    </row>
    <row r="2407">
      <c r="A2407" s="1" t="str">
        <v>重试设备连接</v>
      </c>
      <c r="B2407" s="2" t="str">
        <v>Retry device connection</v>
      </c>
      <c r="C2407" s="3" t="str">
        <v>Wiederholung der Geräteverbindung</v>
      </c>
    </row>
    <row r="2408">
      <c r="A2408" s="1" t="str">
        <v>出货命令回复</v>
      </c>
      <c r="B2408" s="2" t="str">
        <v>Shipment command response</v>
      </c>
      <c r="C2408" s="3" t="str">
        <v>Sendungsbefehl wird beantwortet</v>
      </c>
    </row>
    <row r="2409">
      <c r="A2409" s="1" t="str">
        <v>料斗复位命令回复</v>
      </c>
      <c r="B2409" s="2" t="str">
        <v>Hopper reset command response</v>
      </c>
      <c r="C2409" s="3" t="str">
        <v>Befehl zum Zurücksetzen des Trichters beantwortet</v>
      </c>
    </row>
    <row r="2410">
      <c r="A2410" s="1" t="str">
        <v>开关门命令回复</v>
      </c>
      <c r="B2410" s="2" t="str">
        <v>Open/close door command response</v>
      </c>
      <c r="C2410" s="3" t="str">
        <v>Befehl "Tür öffnen/schließen" beantwortet</v>
      </c>
    </row>
    <row r="2411">
      <c r="A2411" s="1" t="str">
        <v>料斗移动命令回复</v>
      </c>
      <c r="B2411" s="2" t="str">
        <v>Hopper movement command response</v>
      </c>
      <c r="C2411" s="3" t="str">
        <v>Antwort auf den Befehl "Hopper move"</v>
      </c>
    </row>
    <row r="2412">
      <c r="A2412" s="1" t="str" xml:space="preserve">
        <v>副柜 </v>
      </c>
      <c r="B2412" s="2" t="str">
        <v>Auxiliary cabinet</v>
      </c>
      <c r="C2412" s="3" t="str" xml:space="preserve">
        <v>Unterschrank </v>
      </c>
    </row>
    <row r="2413">
      <c r="A2413" s="1" t="str">
        <v>副柜无法进行初始化</v>
      </c>
      <c r="B2413" s="2" t="str">
        <v>Auxiliary cabinet cannot be initialized</v>
      </c>
      <c r="C2413" s="3" t="str">
        <v>Unterschrank kann nicht initialisiert werden.</v>
      </c>
    </row>
    <row r="2414">
      <c r="A2414" s="1"/>
      <c r="B2414" s="2"/>
      <c r="C2414" s="3"/>
    </row>
    <row r="2415">
      <c r="A2415" s="5" t="str">
        <v>小白补充2024-01-04</v>
      </c>
      <c r="B2415" s="5"/>
      <c r="C2415" s="5"/>
      <c r="D2415" s="4"/>
      <c r="E2415" s="4"/>
      <c r="F2415" s="4"/>
      <c r="G2415" s="4"/>
      <c r="H2415" s="4"/>
      <c r="I2415" s="4"/>
      <c r="J2415" s="4"/>
      <c r="K2415" s="4"/>
      <c r="L2415" s="4"/>
      <c r="M2415" s="4"/>
      <c r="N2415" s="4"/>
      <c r="O2415" s="4"/>
      <c r="P2415" s="4"/>
      <c r="Q2415" s="4"/>
      <c r="R2415" s="4"/>
      <c r="S2415" s="4"/>
      <c r="T2415" s="4"/>
    </row>
    <row r="2416">
      <c r="A2416" s="3" t="str">
        <v>刀具断</v>
      </c>
      <c r="B2416" s="3"/>
      <c r="C2416" s="3"/>
    </row>
    <row r="2417">
      <c r="A2417" s="3" t="str">
        <v>主刃崩</v>
      </c>
      <c r="B2417" s="3"/>
      <c r="C2417" s="3"/>
    </row>
    <row r="2418">
      <c r="A2418" s="3" t="str">
        <v>过度刃崩</v>
      </c>
      <c r="B2418" s="3"/>
      <c r="C2418" s="3"/>
    </row>
    <row r="2419">
      <c r="A2419" s="3" t="str">
        <v>内刃崩</v>
      </c>
      <c r="B2419" s="3"/>
      <c r="C2419" s="3"/>
    </row>
    <row r="2420">
      <c r="A2420" s="3" t="str">
        <v>横刃崩</v>
      </c>
      <c r="B2420" s="3"/>
      <c r="C2420" s="3"/>
    </row>
    <row r="2421">
      <c r="A2421" s="3" t="str">
        <v>棱边崩</v>
      </c>
      <c r="B2421" s="3"/>
      <c r="C2421" s="3"/>
    </row>
    <row r="2422">
      <c r="A2422" s="3" t="str">
        <v>不断屑</v>
      </c>
      <c r="B2422" s="3"/>
      <c r="C2422" s="3"/>
    </row>
    <row r="2423">
      <c r="A2423" s="3" t="str">
        <v>堵屑</v>
      </c>
      <c r="B2423" s="3"/>
      <c r="C2423" s="3"/>
    </row>
    <row r="2424">
      <c r="A2424" s="3" t="str">
        <v>振刀</v>
      </c>
      <c r="B2424" s="3"/>
      <c r="C2424" s="3"/>
    </row>
    <row r="2425">
      <c r="A2425" s="3" t="str">
        <v>侧刃崩</v>
      </c>
      <c r="B2425" s="3"/>
      <c r="C2425" s="3"/>
    </row>
    <row r="2426">
      <c r="A2426" s="3" t="str">
        <v>磨损</v>
      </c>
      <c r="B2426" s="3"/>
      <c r="C2426" s="3"/>
    </row>
    <row r="2427">
      <c r="A2427" s="3" t="str">
        <v>后刀面磨损</v>
      </c>
      <c r="B2427" s="3"/>
      <c r="C2427" s="3"/>
    </row>
    <row r="2428">
      <c r="A2428" s="3" t="str">
        <v>沟槽磨损</v>
      </c>
      <c r="B2428" s="3"/>
      <c r="C2428" s="3"/>
    </row>
    <row r="2429">
      <c r="A2429" s="3" t="str">
        <v>月牙洼磨损</v>
      </c>
      <c r="B2429" s="3"/>
      <c r="C2429" s="3"/>
    </row>
    <row r="2430">
      <c r="A2430" s="3" t="str">
        <v>塑性变形</v>
      </c>
      <c r="B2430" s="3"/>
      <c r="C2430" s="3"/>
    </row>
    <row r="2431">
      <c r="A2431" s="3" t="str">
        <v>积屑瘤</v>
      </c>
      <c r="B2431" s="3"/>
      <c r="C2431" s="3"/>
    </row>
    <row r="2432">
      <c r="A2432" s="3" t="str">
        <v>崩刃</v>
      </c>
      <c r="B2432" s="3"/>
      <c r="C2432" s="3"/>
    </row>
    <row r="2433">
      <c r="A2433" s="3" t="str">
        <v>热裂</v>
      </c>
      <c r="B2433" s="3"/>
      <c r="C2433" s="3"/>
    </row>
    <row r="2434">
      <c r="A2434" s="3" t="str">
        <v>缠屑</v>
      </c>
      <c r="B2434" s="3"/>
      <c r="C2434" s="3"/>
    </row>
    <row r="2435">
      <c r="A2435" s="3" t="str">
        <v>断刀</v>
      </c>
      <c r="B2435" s="3"/>
      <c r="C2435" s="3"/>
    </row>
    <row r="2436">
      <c r="A2436" s="3" t="str">
        <v>切削锥崩刃</v>
      </c>
      <c r="B2436" s="3"/>
      <c r="C2436" s="3"/>
    </row>
    <row r="2437">
      <c r="A2437" s="3" t="str">
        <v>啸叫</v>
      </c>
      <c r="B2437" s="3"/>
      <c r="C2437" s="3"/>
    </row>
    <row r="2438">
      <c r="A2438" s="3" t="str">
        <v>闷刀</v>
      </c>
      <c r="B2438" s="3"/>
      <c r="C2438" s="3"/>
    </row>
    <row r="2439">
      <c r="A2439" s="3" t="str">
        <v>刀尖崩</v>
      </c>
      <c r="B2439" s="3"/>
      <c r="C2439" s="3"/>
    </row>
    <row r="2440">
      <c r="A2440" s="3" t="str">
        <v>刀具寿命不达</v>
      </c>
      <c r="B2440" s="3"/>
      <c r="C2440" s="3"/>
    </row>
    <row r="2441">
      <c r="A2441" s="3" t="str">
        <v>刀具寿命设置有误</v>
      </c>
      <c r="B2441" s="3"/>
      <c r="C2441" s="3"/>
    </row>
    <row r="2442">
      <c r="A2442" s="3" t="str">
        <v>刀具松动、错漏装、刀具跳动超差等</v>
      </c>
      <c r="B2442" s="3"/>
      <c r="C2442" s="3"/>
    </row>
    <row r="2443">
      <c r="A2443" s="3" t="str">
        <v>未使用刀具清单中刀具型号及制造商的刀具</v>
      </c>
      <c r="B2443" s="3"/>
      <c r="C2443" s="3"/>
    </row>
    <row r="2444">
      <c r="A2444" s="3" t="str">
        <v>刀具尺寸、材质、涂层问题</v>
      </c>
      <c r="B2444" s="3"/>
      <c r="C2444" s="3"/>
    </row>
    <row r="2445">
      <c r="A2445" s="3" t="str">
        <v>新刀具验证</v>
      </c>
      <c r="B2445" s="3"/>
      <c r="C2445" s="3"/>
    </row>
    <row r="2446">
      <c r="A2446" s="3" t="str">
        <v>调刀、对刀设备故障</v>
      </c>
      <c r="B2446" s="3"/>
      <c r="C2446" s="3"/>
    </row>
    <row r="2447">
      <c r="A2447" s="3" t="str">
        <v>调刀失误</v>
      </c>
      <c r="B2447" s="3"/>
      <c r="C2447" s="3"/>
    </row>
    <row r="2448">
      <c r="A2448" s="3" t="str">
        <v>加工设备故障、程序故障</v>
      </c>
      <c r="B2448" s="3"/>
      <c r="C2448" s="3"/>
    </row>
    <row r="2449">
      <c r="A2449" s="3" t="str">
        <v>人员操作不当</v>
      </c>
      <c r="B2449" s="3"/>
      <c r="C2449" s="3"/>
    </row>
    <row r="2450">
      <c r="A2450" s="3" t="str">
        <v>外购件质量问题</v>
      </c>
      <c r="B2450" s="3"/>
      <c r="C2450" s="3"/>
    </row>
    <row r="2451">
      <c r="A2451" s="3" t="str">
        <v>检测测量错误</v>
      </c>
      <c r="B2451" s="3"/>
      <c r="C2451" s="3"/>
    </row>
    <row r="2452">
      <c r="A2452" s="3" t="str">
        <v>异常停电</v>
      </c>
      <c r="B2452" s="3"/>
      <c r="C2452" s="3"/>
    </row>
    <row r="2453">
      <c r="A2453" s="3" t="str">
        <v>孔大</v>
      </c>
      <c r="B2453" s="3"/>
      <c r="C2453" s="3"/>
    </row>
    <row r="2454">
      <c r="A2454" s="3" t="str">
        <v>孔小</v>
      </c>
      <c r="B2454" s="3"/>
      <c r="C2454" s="3"/>
    </row>
    <row r="2455">
      <c r="A2455" s="3" t="str">
        <v>圆度超差</v>
      </c>
      <c r="B2455" s="3"/>
      <c r="C2455" s="3"/>
    </row>
    <row r="2456">
      <c r="A2456" s="3" t="str">
        <v>圆柱度超差</v>
      </c>
      <c r="B2456" s="3"/>
      <c r="C2456" s="3"/>
    </row>
    <row r="2457">
      <c r="A2457" s="3" t="str">
        <v>直线度超差</v>
      </c>
      <c r="B2457" s="3"/>
      <c r="C2457" s="3"/>
    </row>
    <row r="2458">
      <c r="A2458" s="3" t="str">
        <v>垂直度超差</v>
      </c>
      <c r="B2458" s="3"/>
      <c r="C2458" s="3"/>
    </row>
    <row r="2459">
      <c r="A2459" s="3" t="str">
        <v>粗糙度超差</v>
      </c>
      <c r="B2459" s="3"/>
      <c r="C2459" s="3"/>
    </row>
    <row r="2460">
      <c r="A2460" s="3" t="str">
        <v>毛刺大</v>
      </c>
      <c r="B2460" s="3"/>
      <c r="C2460" s="3"/>
    </row>
    <row r="2461">
      <c r="A2461" s="3" t="str">
        <v>塌边</v>
      </c>
      <c r="B2461" s="3"/>
      <c r="C2461" s="3"/>
    </row>
    <row r="2462">
      <c r="A2462" s="3" t="str">
        <v>过切</v>
      </c>
      <c r="B2462" s="3"/>
      <c r="C2462" s="3"/>
    </row>
    <row r="2463">
      <c r="A2463" s="3" t="str">
        <v>直径超差</v>
      </c>
      <c r="B2463" s="3"/>
      <c r="C2463" s="3"/>
    </row>
    <row r="2464">
      <c r="A2464" s="3" t="str">
        <v>平面度超差</v>
      </c>
      <c r="B2464" s="3"/>
      <c r="C2464" s="3"/>
    </row>
    <row r="2465">
      <c r="A2465" s="3" t="str">
        <v>振纹</v>
      </c>
      <c r="B2465" s="3"/>
      <c r="C2465" s="3"/>
    </row>
    <row r="2466">
      <c r="A2466" s="3" t="str">
        <v>烂牙</v>
      </c>
      <c r="B2466" s="3"/>
      <c r="C2466" s="3"/>
    </row>
    <row r="2467">
      <c r="A2467" s="3" t="str">
        <v>止规进</v>
      </c>
      <c r="B2467" s="3"/>
      <c r="C2467" s="3"/>
    </row>
    <row r="2468">
      <c r="A2468" s="3" t="str">
        <v>通规不通</v>
      </c>
      <c r="B2468" s="3"/>
      <c r="C2468" s="3"/>
    </row>
    <row r="2469">
      <c r="A2469" s="3" t="str">
        <v>轮廓度超差</v>
      </c>
      <c r="B2469" s="3"/>
      <c r="C2469" s="3"/>
    </row>
    <row r="2470">
      <c r="A2470" s="3" t="str">
        <v>破损刀具残留</v>
      </c>
      <c r="B2470" s="3"/>
      <c r="C2470" s="3"/>
    </row>
    <row r="2471">
      <c r="A2471" s="3" t="str">
        <v>内部有破损刀具残留</v>
      </c>
      <c r="B2471" s="3"/>
      <c r="C2471" s="3"/>
    </row>
    <row r="2472">
      <c r="A2472" s="3" t="str">
        <v>刀具尺寸问题</v>
      </c>
      <c r="B2472" s="3"/>
      <c r="C2472" s="3"/>
    </row>
    <row r="2473">
      <c r="A2473" s="3" t="str">
        <v>加工程序问题</v>
      </c>
      <c r="B2473" s="3"/>
      <c r="C2473" s="3"/>
    </row>
    <row r="2474">
      <c r="A2474" s="3" t="str">
        <v>机床故障</v>
      </c>
      <c r="B2474" s="3"/>
      <c r="C2474" s="3"/>
    </row>
    <row r="2475">
      <c r="A2475" s="3" t="str">
        <v>突发停电</v>
      </c>
      <c r="B2475" s="3"/>
      <c r="C2475" s="3"/>
    </row>
    <row r="2476">
      <c r="A2476" s="3" t="str">
        <v>夹具问题</v>
      </c>
      <c r="B2476" s="3"/>
      <c r="C2476" s="3"/>
    </row>
    <row r="2477">
      <c r="A2477" s="3" t="str">
        <v>冷却液浓度低</v>
      </c>
      <c r="B2477" s="3"/>
      <c r="C2477" s="3"/>
    </row>
    <row r="2478">
      <c r="A2478" s="3" t="str">
        <v>冷却液压力低</v>
      </c>
      <c r="B2478" s="3"/>
      <c r="C2478" s="3"/>
    </row>
    <row r="2479">
      <c r="A2479" s="3" t="str">
        <v>冷却液喷嘴异常</v>
      </c>
      <c r="B2479" s="3"/>
      <c r="C2479" s="3"/>
    </row>
    <row r="2480">
      <c r="A2480" s="3" t="str">
        <v>冷却方式错误</v>
      </c>
      <c r="B2480" s="3"/>
      <c r="C2480" s="3"/>
    </row>
    <row r="2481">
      <c r="A2481" s="3" t="str">
        <v>工件装夹误操作</v>
      </c>
      <c r="B2481" s="3"/>
      <c r="C2481" s="3"/>
    </row>
    <row r="2482">
      <c r="A2482" s="3" t="str">
        <v>刀具装配误操作</v>
      </c>
      <c r="B2482" s="3"/>
      <c r="C2482" s="3"/>
    </row>
    <row r="2483">
      <c r="A2483" s="3" t="str">
        <v>毛坯问题</v>
      </c>
      <c r="B2483" s="3"/>
      <c r="C2483" s="3"/>
    </row>
    <row r="2484">
      <c r="A2484" s="3" t="str">
        <v>无法继续生产</v>
      </c>
      <c r="B2484" s="3"/>
      <c r="C2484" s="3"/>
    </row>
    <row r="2485">
      <c r="A2485" s="3" t="str">
        <v>连续工废断刀</v>
      </c>
      <c r="B2485" s="3"/>
      <c r="C2485" s="3"/>
    </row>
    <row r="2486">
      <c r="A2486" s="3" t="str">
        <v>偶发工废断刀</v>
      </c>
      <c r="B2486" s="3"/>
      <c r="C2486" s="3"/>
    </row>
    <row r="2487">
      <c r="A2487" s="3" t="str">
        <v>伪装者</v>
      </c>
      <c r="B2487" s="3"/>
      <c r="C2487" s="3"/>
    </row>
    <row r="2488">
      <c r="A2488" s="3" t="str">
        <v>销售总监</v>
      </c>
      <c r="B2488" s="3"/>
      <c r="C2488" s="3"/>
    </row>
    <row r="2489">
      <c r="A2489" s="3" t="str">
        <v>刀具技术总监</v>
      </c>
      <c r="B2489" s="3"/>
      <c r="C2489" s="3"/>
    </row>
    <row r="2490">
      <c r="A2490" s="3" t="str">
        <v>数据总监</v>
      </c>
      <c r="B2490" s="3"/>
      <c r="C2490" s="3"/>
    </row>
    <row r="2491">
      <c r="A2491" s="3" t="str">
        <v>智能硬件总监</v>
      </c>
      <c r="B2491" s="3"/>
      <c r="C2491" s="3"/>
    </row>
    <row r="2492">
      <c r="A2492" s="3" t="str">
        <v>运营 - 项目经理</v>
      </c>
      <c r="B2492" s="3"/>
      <c r="C2492" s="3"/>
    </row>
    <row r="2493">
      <c r="A2493" s="3" t="str">
        <v>完成质检</v>
      </c>
      <c r="B2493" s="3"/>
      <c r="C2493" s="3"/>
    </row>
    <row r="2494">
      <c r="A2494" s="3" t="str">
        <v>已处理</v>
      </c>
      <c r="B2494" s="3"/>
      <c r="C2494" s="3"/>
    </row>
    <row r="2495">
      <c r="A2495" s="3" t="str">
        <v>工件异常</v>
      </c>
      <c r="B2495" s="3"/>
      <c r="C2495" s="3"/>
    </row>
    <row r="2496">
      <c r="A2496" s="3" t="str">
        <v>无权限访问此项目点</v>
      </c>
      <c r="B2496" s="3"/>
      <c r="C2496" s="3"/>
    </row>
    <row r="2497">
      <c r="A2497" s="3" t="str">
        <v>手机号不存在</v>
      </c>
      <c r="B2497" s="3"/>
      <c r="C2497" s="3"/>
    </row>
    <row r="2498">
      <c r="A2498" s="3" t="str">
        <v>验证码过期</v>
      </c>
      <c r="B2498" s="3"/>
      <c r="C2498" s="3"/>
    </row>
    <row r="2499">
      <c r="A2499" s="3" t="str">
        <v>手机号不正确</v>
      </c>
      <c r="B2499" s="3"/>
      <c r="C2499" s="3"/>
    </row>
    <row r="2500">
      <c r="A2500" s="3" t="str">
        <v>提交中</v>
      </c>
      <c r="B2500" s="3"/>
      <c r="C2500" s="3"/>
    </row>
    <row r="2501">
      <c r="A2501" s="3" t="str">
        <v>未设置上报物料类型</v>
      </c>
      <c r="B2501" s="3"/>
      <c r="C2501" s="3"/>
    </row>
    <row r="2502">
      <c r="A2502" s="3" t="str">
        <v>物料规格</v>
      </c>
      <c r="B2502" s="3"/>
      <c r="C2502" s="3"/>
    </row>
    <row r="2503">
      <c r="A2503" s="3" t="str">
        <v>刀具异常图片</v>
      </c>
      <c r="B2503" s="3"/>
      <c r="C2503" s="3"/>
    </row>
    <row r="2504">
      <c r="A2504" s="3" t="str">
        <v>已上报</v>
      </c>
      <c r="B2504" s="3"/>
      <c r="C2504" s="3"/>
    </row>
    <row r="2505">
      <c r="A2505" s="3" t="str">
        <v>无部门</v>
      </c>
      <c r="B2505" s="3"/>
      <c r="C2505" s="3"/>
    </row>
    <row r="2506">
      <c r="A2506" s="3" t="str">
        <v>该号码无权限登录访问</v>
      </c>
      <c r="B2506" s="3"/>
      <c r="C2506" s="3"/>
    </row>
    <row r="2507">
      <c r="A2507" s="1"/>
      <c r="B2507" s="2"/>
      <c r="C2507" s="3"/>
    </row>
    <row r="2508">
      <c r="A2508" s="1"/>
      <c r="B2508" s="2"/>
      <c r="C2508" s="3"/>
    </row>
    <row r="2509">
      <c r="A2509" s="1"/>
      <c r="B2509" s="2"/>
      <c r="C2509" s="3"/>
    </row>
    <row r="2510">
      <c r="A2510" s="1"/>
      <c r="B2510" s="2"/>
      <c r="C2510" s="3"/>
    </row>
    <row r="2511">
      <c r="A2511" s="1"/>
      <c r="B2511" s="2"/>
      <c r="C2511" s="3"/>
    </row>
    <row r="2512">
      <c r="A2512" s="1"/>
      <c r="B2512" s="2"/>
      <c r="C2512" s="3"/>
    </row>
    <row r="2513">
      <c r="A2513" s="1"/>
      <c r="B2513" s="2"/>
      <c r="C2513" s="3"/>
    </row>
    <row r="2514">
      <c r="A2514" s="1"/>
      <c r="B2514" s="2"/>
      <c r="C2514" s="3"/>
    </row>
    <row r="2515">
      <c r="A2515" s="1"/>
      <c r="B2515" s="2"/>
      <c r="C2515" s="3"/>
    </row>
    <row r="2516">
      <c r="A2516" s="1"/>
      <c r="B2516" s="2"/>
      <c r="C2516" s="3"/>
    </row>
    <row r="2517">
      <c r="A2517" s="1"/>
      <c r="B2517" s="2"/>
      <c r="C2517" s="3"/>
    </row>
    <row r="2518">
      <c r="A2518" s="1"/>
      <c r="B2518" s="2"/>
      <c r="C2518" s="3"/>
    </row>
    <row r="2519">
      <c r="A2519" s="1"/>
      <c r="B2519" s="2"/>
      <c r="C2519" s="3"/>
    </row>
    <row r="2520">
      <c r="A2520" s="1"/>
      <c r="B2520" s="2"/>
      <c r="C2520" s="3"/>
    </row>
    <row r="2521">
      <c r="A2521" s="1"/>
      <c r="B2521" s="2"/>
      <c r="C2521" s="3"/>
    </row>
    <row r="2522">
      <c r="A2522" s="1"/>
      <c r="B2522" s="2"/>
      <c r="C2522" s="3"/>
    </row>
    <row r="2523">
      <c r="A2523" s="1"/>
      <c r="B2523" s="2"/>
      <c r="C2523" s="3"/>
    </row>
    <row r="2524">
      <c r="A2524" s="1"/>
      <c r="B2524" s="2"/>
      <c r="C2524" s="3"/>
    </row>
    <row r="2525">
      <c r="A2525" s="1"/>
      <c r="B2525" s="2"/>
      <c r="C2525" s="3"/>
    </row>
    <row r="2526">
      <c r="A2526" s="1"/>
      <c r="B2526" s="2"/>
      <c r="C2526" s="3"/>
    </row>
    <row r="2527">
      <c r="A2527" s="1"/>
      <c r="B2527" s="2"/>
      <c r="C2527" s="3"/>
    </row>
    <row r="2528">
      <c r="A2528" s="1"/>
      <c r="B2528" s="2"/>
      <c r="C2528" s="3"/>
    </row>
    <row r="2529">
      <c r="A2529" s="1"/>
      <c r="B2529" s="2"/>
      <c r="C2529" s="3"/>
    </row>
    <row r="2530">
      <c r="A2530" s="1"/>
      <c r="B2530" s="2"/>
      <c r="C2530" s="3"/>
    </row>
    <row r="2531">
      <c r="A2531" s="1"/>
      <c r="B2531" s="2"/>
      <c r="C2531" s="3"/>
    </row>
    <row r="2532">
      <c r="A2532" s="1"/>
      <c r="B2532" s="2"/>
      <c r="C2532" s="3"/>
    </row>
    <row r="2533">
      <c r="A2533" s="1"/>
      <c r="B2533" s="2"/>
      <c r="C2533" s="3"/>
    </row>
    <row r="2534">
      <c r="A2534" s="1"/>
      <c r="B2534" s="2"/>
      <c r="C2534" s="3"/>
    </row>
    <row r="2535">
      <c r="A2535" s="1"/>
      <c r="B2535" s="2"/>
      <c r="C2535" s="3"/>
    </row>
    <row r="2536">
      <c r="A2536" s="1"/>
      <c r="B2536" s="2"/>
      <c r="C2536" s="3"/>
    </row>
    <row r="2537">
      <c r="A2537" s="1"/>
      <c r="B2537" s="2"/>
      <c r="C2537" s="3"/>
    </row>
    <row r="2538">
      <c r="A2538" s="1"/>
      <c r="B2538" s="2"/>
      <c r="C2538" s="3"/>
    </row>
    <row r="2539">
      <c r="A2539" s="1"/>
      <c r="B2539" s="2"/>
      <c r="C2539" s="3"/>
    </row>
    <row r="2540">
      <c r="A2540" s="1"/>
      <c r="B2540" s="2"/>
      <c r="C2540" s="3"/>
    </row>
    <row r="2541">
      <c r="A2541" s="1"/>
      <c r="B2541" s="2"/>
      <c r="C2541" s="3"/>
    </row>
    <row r="2542">
      <c r="A2542" s="1"/>
      <c r="B2542" s="2"/>
      <c r="C2542" s="3"/>
    </row>
    <row r="2543">
      <c r="A2543" s="1"/>
      <c r="B2543" s="2"/>
      <c r="C2543" s="3"/>
    </row>
    <row r="2544">
      <c r="A2544" s="1"/>
      <c r="B2544" s="2"/>
      <c r="C2544" s="3"/>
    </row>
    <row r="2545">
      <c r="A2545" s="1"/>
      <c r="B2545" s="2"/>
      <c r="C2545" s="3"/>
    </row>
    <row r="2546">
      <c r="A2546" s="1"/>
      <c r="B2546" s="2"/>
      <c r="C2546" s="3"/>
    </row>
    <row r="2547">
      <c r="A2547" s="1"/>
      <c r="B2547" s="2"/>
      <c r="C2547" s="3"/>
    </row>
    <row r="2548">
      <c r="A2548" s="1"/>
      <c r="B2548" s="2"/>
      <c r="C2548" s="3"/>
    </row>
    <row r="2549">
      <c r="A2549" s="1"/>
      <c r="B2549" s="2"/>
      <c r="C2549" s="3"/>
    </row>
    <row r="2550">
      <c r="A2550" s="1"/>
      <c r="B2550" s="2"/>
      <c r="C2550" s="3"/>
    </row>
    <row r="2551">
      <c r="A2551" s="1"/>
      <c r="B2551" s="2"/>
      <c r="C2551" s="3"/>
    </row>
    <row r="2552">
      <c r="A2552" s="1"/>
      <c r="B2552" s="2"/>
      <c r="C2552" s="3"/>
    </row>
    <row r="2553">
      <c r="A2553" s="1"/>
      <c r="B2553" s="2"/>
      <c r="C2553" s="3"/>
    </row>
    <row r="2554">
      <c r="A2554" s="1"/>
      <c r="B2554" s="2"/>
      <c r="C2554" s="3"/>
    </row>
    <row r="2555">
      <c r="A2555" s="1"/>
      <c r="B2555" s="2"/>
      <c r="C2555" s="3"/>
    </row>
    <row r="2556">
      <c r="A2556" s="1"/>
      <c r="B2556" s="2"/>
      <c r="C2556" s="3"/>
    </row>
    <row r="2557">
      <c r="A2557" s="1"/>
      <c r="B2557" s="2"/>
      <c r="C2557" s="3"/>
    </row>
    <row r="2558">
      <c r="A2558" s="1"/>
      <c r="B2558" s="2"/>
      <c r="C2558" s="3"/>
    </row>
    <row r="2559">
      <c r="A2559" s="1"/>
      <c r="B2559" s="2"/>
      <c r="C2559" s="3"/>
    </row>
    <row r="2560">
      <c r="A2560" s="1"/>
      <c r="B2560" s="2"/>
      <c r="C2560" s="3"/>
    </row>
    <row r="2561">
      <c r="A2561" s="1"/>
      <c r="B2561" s="2"/>
      <c r="C2561" s="3"/>
    </row>
    <row r="2562">
      <c r="A2562" s="1"/>
      <c r="B2562" s="2"/>
      <c r="C2562" s="3"/>
    </row>
    <row r="2563">
      <c r="A2563" s="1"/>
      <c r="B2563" s="2"/>
      <c r="C2563" s="3"/>
    </row>
    <row r="2564">
      <c r="A2564" s="1"/>
      <c r="B2564" s="2"/>
      <c r="C2564" s="3"/>
    </row>
    <row r="2565">
      <c r="A2565" s="1"/>
      <c r="B2565" s="2"/>
      <c r="C2565" s="3"/>
    </row>
    <row r="2566">
      <c r="A2566" s="1"/>
      <c r="B2566" s="2"/>
      <c r="C2566" s="3"/>
    </row>
    <row r="2567">
      <c r="A2567" s="1"/>
      <c r="B2567" s="2"/>
      <c r="C2567" s="3"/>
    </row>
    <row r="2568">
      <c r="A2568" s="1"/>
      <c r="B2568" s="2"/>
      <c r="C2568" s="3"/>
    </row>
    <row r="2569">
      <c r="A2569" s="1"/>
      <c r="B2569" s="2"/>
      <c r="C2569" s="3"/>
    </row>
  </sheetData>
  <conditionalFormatting sqref="A1:A1048576">
    <cfRule dxfId="0" priority="2" stopIfTrue="true" type="duplicateValues"/>
  </conditionalFormatting>
  <conditionalFormatting sqref="A1:A1048576">
    <cfRule dxfId="1" priority="3" stopIfTrue="true" type="duplicateValues"/>
  </conditionalFormatting>
  <conditionalFormatting sqref="A1:A1048576">
    <cfRule dxfId="2" priority="4" stopIfTrue="true" type="duplicateValues"/>
  </conditionalFormatting>
  <conditionalFormatting sqref="A1:A1048576">
    <cfRule dxfId="3" priority="5" stopIfTrue="true" type="duplicateValues"/>
  </conditionalFormatting>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