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Scripts/Case Studies/1. Portfolio Analysis/"/>
    </mc:Choice>
  </mc:AlternateContent>
  <xr:revisionPtr revIDLastSave="0" documentId="13_ncr:1_{388841A1-EFE0-1344-A260-667DB3CABC8F}" xr6:coauthVersionLast="47" xr6:coauthVersionMax="47" xr10:uidLastSave="{00000000-0000-0000-0000-000000000000}"/>
  <bookViews>
    <workbookView xWindow="-56160" yWindow="-4900" windowWidth="57600" windowHeight="31900" activeTab="10" xr2:uid="{00000000-000D-0000-FFFF-FFFF00000000}"/>
  </bookViews>
  <sheets>
    <sheet name="ws_SAA_1.0%" sheetId="1" r:id="rId1"/>
    <sheet name="ws_SAA_1.5%" sheetId="2" r:id="rId2"/>
    <sheet name="ws_SAA_1.9999999999999998%" sheetId="3" r:id="rId3"/>
    <sheet name="ws_SAA_2.5%" sheetId="4" r:id="rId4"/>
    <sheet name="ws_SAA_3.0%" sheetId="5" r:id="rId5"/>
    <sheet name="ws_SAA_3.4999999999999996%" sheetId="6" r:id="rId6"/>
    <sheet name="ws_SAA_3.9999999999999996%" sheetId="7" r:id="rId7"/>
    <sheet name="ws_SAA_4.5%" sheetId="8" r:id="rId8"/>
    <sheet name="ws_SAA_5.0%" sheetId="9" r:id="rId9"/>
    <sheet name="ws_SAA_5.499999999999999%" sheetId="10" r:id="rId10"/>
    <sheet name="ws_SAA_6.0%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1" l="1"/>
  <c r="L3" i="11"/>
  <c r="M3" i="11"/>
  <c r="N3" i="11"/>
  <c r="O3" i="11"/>
  <c r="P3" i="11"/>
  <c r="Q3" i="11"/>
  <c r="J3" i="11"/>
</calcChain>
</file>

<file path=xl/sharedStrings.xml><?xml version="1.0" encoding="utf-8"?>
<sst xmlns="http://schemas.openxmlformats.org/spreadsheetml/2006/main" count="352" uniqueCount="8">
  <si>
    <t>nominal</t>
  </si>
  <si>
    <t>real</t>
  </si>
  <si>
    <t>net_flows</t>
  </si>
  <si>
    <t>real_net_flows</t>
  </si>
  <si>
    <t>1st %ile</t>
  </si>
  <si>
    <t>10th %ile</t>
  </si>
  <si>
    <t>50th %ile</t>
  </si>
  <si>
    <t>90th %ile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</si>
</sst>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'ws_SAA_1.0%'!$J$2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'ws_SAA_1.0%'!$A$3:$A$23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'ws_SAA_1.0%'!$J$3:$J$23</c:f>
              <c:numCache>
                <c:formatCode>General</c:formatCode>
                <c:ptCount val="21"/>
                <c:pt idx="0">
                  <c:v>0</c:v>
                </c:pt>
                <c:pt idx="1">
                  <c:v>-6</c:v>
                </c:pt>
                <c:pt idx="2">
                  <c:v>-6.2416550493137342</c:v>
                </c:pt>
                <c:pt idx="3">
                  <c:v>-6.4259236844767971</c:v>
                </c:pt>
                <c:pt idx="4">
                  <c:v>-6.594919350644922</c:v>
                </c:pt>
                <c:pt idx="5">
                  <c:v>-6.8387433242208164</c:v>
                </c:pt>
                <c:pt idx="6">
                  <c:v>-7.1164782977364576</c:v>
                </c:pt>
                <c:pt idx="7">
                  <c:v>-7.362664457731972</c:v>
                </c:pt>
                <c:pt idx="8">
                  <c:v>-7.5646966042094528</c:v>
                </c:pt>
                <c:pt idx="9">
                  <c:v>-7.8146928070164536</c:v>
                </c:pt>
                <c:pt idx="10">
                  <c:v>-8.038292310651503</c:v>
                </c:pt>
                <c:pt idx="11">
                  <c:v>-8.2659645716600529</c:v>
                </c:pt>
                <c:pt idx="12">
                  <c:v>-8.5067035027339344</c:v>
                </c:pt>
                <c:pt idx="13">
                  <c:v>-8.7548897670988666</c:v>
                </c:pt>
                <c:pt idx="14">
                  <c:v>-8.9753663078975237</c:v>
                </c:pt>
                <c:pt idx="15">
                  <c:v>-9.2195639481094087</c:v>
                </c:pt>
                <c:pt idx="16">
                  <c:v>-9.440241108734492</c:v>
                </c:pt>
                <c:pt idx="17">
                  <c:v>-9.6866239105852987</c:v>
                </c:pt>
                <c:pt idx="18">
                  <c:v>-9.9327739994750175</c:v>
                </c:pt>
                <c:pt idx="19">
                  <c:v>-10.22184172447497</c:v>
                </c:pt>
                <c:pt idx="20">
                  <c:v>-10.4635597783317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60-D34B-BB39-5C1DDAEA56FC}"/>
            </c:ext>
          </c:extLst>
        </c:ser>
        <c:ser>
          <c:idx val="1"/>
          <c:order val="1"/>
          <c:tx>
            <c:strRef>
              <c:f>'ws_SAA_1.0%'!$K$2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'ws_SAA_1.0%'!$A$3:$A$23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'ws_SAA_1.0%'!$K$3:$K$23</c:f>
              <c:numCache>
                <c:formatCode>General</c:formatCode>
                <c:ptCount val="21"/>
                <c:pt idx="0">
                  <c:v>0</c:v>
                </c:pt>
                <c:pt idx="1">
                  <c:v>-6</c:v>
                </c:pt>
                <c:pt idx="2">
                  <c:v>-6.1882808138444094</c:v>
                </c:pt>
                <c:pt idx="3">
                  <c:v>-6.3546786092788166</c:v>
                </c:pt>
                <c:pt idx="4">
                  <c:v>-6.5076136349260656</c:v>
                </c:pt>
                <c:pt idx="5">
                  <c:v>-6.6885039740641199</c:v>
                </c:pt>
                <c:pt idx="6">
                  <c:v>-6.8729608662104278</c:v>
                </c:pt>
                <c:pt idx="7">
                  <c:v>-7.0525225366413</c:v>
                </c:pt>
                <c:pt idx="8">
                  <c:v>-7.243863264503287</c:v>
                </c:pt>
                <c:pt idx="9">
                  <c:v>-7.4413735319762164</c:v>
                </c:pt>
                <c:pt idx="10">
                  <c:v>-7.6398849917295646</c:v>
                </c:pt>
                <c:pt idx="11">
                  <c:v>-7.8396272398572613</c:v>
                </c:pt>
                <c:pt idx="12">
                  <c:v>-8.0318906327603337</c:v>
                </c:pt>
                <c:pt idx="13">
                  <c:v>-8.2256547416460783</c:v>
                </c:pt>
                <c:pt idx="14">
                  <c:v>-8.4272483879555402</c:v>
                </c:pt>
                <c:pt idx="15">
                  <c:v>-8.6328795702561205</c:v>
                </c:pt>
                <c:pt idx="16">
                  <c:v>-8.8350660232006621</c:v>
                </c:pt>
                <c:pt idx="17">
                  <c:v>-9.0379906355979589</c:v>
                </c:pt>
                <c:pt idx="18">
                  <c:v>-9.248246764362074</c:v>
                </c:pt>
                <c:pt idx="19">
                  <c:v>-9.4600500258248221</c:v>
                </c:pt>
                <c:pt idx="20">
                  <c:v>-9.6843310736858061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60-D34B-BB39-5C1DDAEA56FC}"/>
            </c:ext>
          </c:extLst>
        </c:ser>
        <c:ser>
          <c:idx val="2"/>
          <c:order val="2"/>
          <c:tx>
            <c:strRef>
              <c:f>'ws_SAA_1.0%'!$L$2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'ws_SAA_1.0%'!$A$3:$A$23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'ws_SAA_1.0%'!$L$3:$L$23</c:f>
              <c:numCache>
                <c:formatCode>General</c:formatCode>
                <c:ptCount val="21"/>
                <c:pt idx="0">
                  <c:v>0</c:v>
                </c:pt>
                <c:pt idx="1">
                  <c:v>-6</c:v>
                </c:pt>
                <c:pt idx="2">
                  <c:v>-6.1360003225480764</c:v>
                </c:pt>
                <c:pt idx="3">
                  <c:v>-6.2824603342585297</c:v>
                </c:pt>
                <c:pt idx="4">
                  <c:v>-6.418071316217012</c:v>
                </c:pt>
                <c:pt idx="5">
                  <c:v>-6.5558623924728829</c:v>
                </c:pt>
                <c:pt idx="6">
                  <c:v>-6.6928259583696894</c:v>
                </c:pt>
                <c:pt idx="7">
                  <c:v>-6.8285149854233431</c:v>
                </c:pt>
                <c:pt idx="8">
                  <c:v>-6.9709239811679833</c:v>
                </c:pt>
                <c:pt idx="9">
                  <c:v>-7.1103393628959761</c:v>
                </c:pt>
                <c:pt idx="10">
                  <c:v>-7.2482409085363422</c:v>
                </c:pt>
                <c:pt idx="11">
                  <c:v>-7.3934531760367292</c:v>
                </c:pt>
                <c:pt idx="12">
                  <c:v>-7.5414971347647048</c:v>
                </c:pt>
                <c:pt idx="13">
                  <c:v>-7.6886698194285517</c:v>
                </c:pt>
                <c:pt idx="14">
                  <c:v>-7.8449973853068844</c:v>
                </c:pt>
                <c:pt idx="15">
                  <c:v>-8.0017492673178054</c:v>
                </c:pt>
                <c:pt idx="16">
                  <c:v>-8.1605604800265716</c:v>
                </c:pt>
                <c:pt idx="17">
                  <c:v>-8.3245901816460552</c:v>
                </c:pt>
                <c:pt idx="18">
                  <c:v>-8.4902118721958111</c:v>
                </c:pt>
                <c:pt idx="19">
                  <c:v>-8.658801081739151</c:v>
                </c:pt>
                <c:pt idx="20">
                  <c:v>-8.8339519975357028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60-D34B-BB39-5C1DDAEA56FC}"/>
            </c:ext>
          </c:extLst>
        </c:ser>
        <c:ser>
          <c:idx val="3"/>
          <c:order val="3"/>
          <c:tx>
            <c:strRef>
              <c:f>'ws_SAA_1.0%'!$M$2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'ws_SAA_1.0%'!$A$3:$A$23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'ws_SAA_1.0%'!$M$3:$M$23</c:f>
              <c:numCache>
                <c:formatCode>General</c:formatCode>
                <c:ptCount val="21"/>
                <c:pt idx="0">
                  <c:v>0</c:v>
                </c:pt>
                <c:pt idx="1">
                  <c:v>-6</c:v>
                </c:pt>
                <c:pt idx="2">
                  <c:v>-6.0923088135857384</c:v>
                </c:pt>
                <c:pt idx="3">
                  <c:v>-6.212417446718657</c:v>
                </c:pt>
                <c:pt idx="4">
                  <c:v>-6.3353111266683957</c:v>
                </c:pt>
                <c:pt idx="5">
                  <c:v>-6.4357542546996314</c:v>
                </c:pt>
                <c:pt idx="6">
                  <c:v>-6.544174982455818</c:v>
                </c:pt>
                <c:pt idx="7">
                  <c:v>-6.6519760919470547</c:v>
                </c:pt>
                <c:pt idx="8">
                  <c:v>-6.7454158590380429</c:v>
                </c:pt>
                <c:pt idx="9">
                  <c:v>-6.8424493352091522</c:v>
                </c:pt>
                <c:pt idx="10">
                  <c:v>-6.9422297240657178</c:v>
                </c:pt>
                <c:pt idx="11">
                  <c:v>-7.0457788198583247</c:v>
                </c:pt>
                <c:pt idx="12">
                  <c:v>-7.1510384668829516</c:v>
                </c:pt>
                <c:pt idx="13">
                  <c:v>-7.2632720164409266</c:v>
                </c:pt>
                <c:pt idx="14">
                  <c:v>-7.3735335255488126</c:v>
                </c:pt>
                <c:pt idx="15">
                  <c:v>-7.493877388951157</c:v>
                </c:pt>
                <c:pt idx="16">
                  <c:v>-7.6164058354362476</c:v>
                </c:pt>
                <c:pt idx="17">
                  <c:v>-7.7373286950936349</c:v>
                </c:pt>
                <c:pt idx="18">
                  <c:v>-7.8624991906144759</c:v>
                </c:pt>
                <c:pt idx="19">
                  <c:v>-7.9952179071074827</c:v>
                </c:pt>
                <c:pt idx="20">
                  <c:v>-8.1299655293509172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960-D34B-BB39-5C1DDAEA56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'ws_SAA_1.0%'!$B$2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'ws_SAA_1.0%'!$A$3:$A$23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'ws_SAA_1.0%'!$B$3:$B$23</c:f>
              <c:numCache>
                <c:formatCode>General</c:formatCode>
                <c:ptCount val="21"/>
                <c:pt idx="0">
                  <c:v>100</c:v>
                </c:pt>
                <c:pt idx="1">
                  <c:v>83.11357616559873</c:v>
                </c:pt>
                <c:pt idx="2">
                  <c:v>79.772605850310853</c:v>
                </c:pt>
                <c:pt idx="3">
                  <c:v>75.467857728168838</c:v>
                </c:pt>
                <c:pt idx="4">
                  <c:v>70.555616076097351</c:v>
                </c:pt>
                <c:pt idx="5">
                  <c:v>66.433317059362992</c:v>
                </c:pt>
                <c:pt idx="6">
                  <c:v>62.343457571993028</c:v>
                </c:pt>
                <c:pt idx="7">
                  <c:v>56.482095863473369</c:v>
                </c:pt>
                <c:pt idx="8">
                  <c:v>51.362953213554142</c:v>
                </c:pt>
                <c:pt idx="9">
                  <c:v>45.803225239177827</c:v>
                </c:pt>
                <c:pt idx="10">
                  <c:v>39.728906084295218</c:v>
                </c:pt>
                <c:pt idx="11">
                  <c:v>33.625224457958453</c:v>
                </c:pt>
                <c:pt idx="12">
                  <c:v>27.132272194430421</c:v>
                </c:pt>
                <c:pt idx="13">
                  <c:v>20.5737947455466</c:v>
                </c:pt>
                <c:pt idx="14">
                  <c:v>13.5417902323605</c:v>
                </c:pt>
                <c:pt idx="15">
                  <c:v>6.1396949034494277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E7-534B-9F93-76101B48D82B}"/>
            </c:ext>
          </c:extLst>
        </c:ser>
        <c:ser>
          <c:idx val="1"/>
          <c:order val="1"/>
          <c:tx>
            <c:strRef>
              <c:f>'ws_SAA_1.0%'!$C$2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'ws_SAA_1.0%'!$A$3:$A$23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'ws_SAA_1.0%'!$C$3:$C$23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92.37710681055124</c:v>
                </c:pt>
                <c:pt idx="2">
                  <c:v>89.607597925611898</c:v>
                </c:pt>
                <c:pt idx="3">
                  <c:v>88.487413685161016</c:v>
                </c:pt>
                <c:pt idx="4">
                  <c:v>86.250911486353857</c:v>
                </c:pt>
                <c:pt idx="5">
                  <c:v>84.284717896821604</c:v>
                </c:pt>
                <c:pt idx="6">
                  <c:v>82.309991985816112</c:v>
                </c:pt>
                <c:pt idx="7">
                  <c:v>78.992298927847457</c:v>
                </c:pt>
                <c:pt idx="8">
                  <c:v>75.661109314401997</c:v>
                </c:pt>
                <c:pt idx="9">
                  <c:v>71.752560354222553</c:v>
                </c:pt>
                <c:pt idx="10">
                  <c:v>67.669381745764355</c:v>
                </c:pt>
                <c:pt idx="11">
                  <c:v>63.221785761832336</c:v>
                </c:pt>
                <c:pt idx="12">
                  <c:v>58.406063294261138</c:v>
                </c:pt>
                <c:pt idx="13">
                  <c:v>53.479538885578449</c:v>
                </c:pt>
                <c:pt idx="14">
                  <c:v>48.260508252020408</c:v>
                </c:pt>
                <c:pt idx="15">
                  <c:v>43.130408478685091</c:v>
                </c:pt>
                <c:pt idx="16">
                  <c:v>37.089816373880574</c:v>
                </c:pt>
                <c:pt idx="17">
                  <c:v>30.75080106847793</c:v>
                </c:pt>
                <c:pt idx="18">
                  <c:v>23.710409928857441</c:v>
                </c:pt>
                <c:pt idx="19">
                  <c:v>16.079856885351351</c:v>
                </c:pt>
                <c:pt idx="20">
                  <c:v>7.936624512008235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E7-534B-9F93-76101B48D82B}"/>
            </c:ext>
          </c:extLst>
        </c:ser>
        <c:ser>
          <c:idx val="2"/>
          <c:order val="2"/>
          <c:tx>
            <c:strRef>
              <c:f>'ws_SAA_1.0%'!$D$2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'ws_SAA_1.0%'!$A$3:$A$23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'ws_SAA_1.0%'!$D$3:$D$23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102.59586455235851</c:v>
                </c:pt>
                <c:pt idx="2">
                  <c:v>104.5655074820456</c:v>
                </c:pt>
                <c:pt idx="3">
                  <c:v>105.6045479683207</c:v>
                </c:pt>
                <c:pt idx="4">
                  <c:v>107.1080699196949</c:v>
                </c:pt>
                <c:pt idx="5">
                  <c:v>108.7982073359596</c:v>
                </c:pt>
                <c:pt idx="6">
                  <c:v>110.2295475101766</c:v>
                </c:pt>
                <c:pt idx="7">
                  <c:v>111.2437202953803</c:v>
                </c:pt>
                <c:pt idx="8">
                  <c:v>111.8050273563663</c:v>
                </c:pt>
                <c:pt idx="9">
                  <c:v>111.9554445088644</c:v>
                </c:pt>
                <c:pt idx="10">
                  <c:v>111.7354565682805</c:v>
                </c:pt>
                <c:pt idx="11">
                  <c:v>111.0278901236148</c:v>
                </c:pt>
                <c:pt idx="12">
                  <c:v>109.91315569553601</c:v>
                </c:pt>
                <c:pt idx="13">
                  <c:v>109.321585129244</c:v>
                </c:pt>
                <c:pt idx="14">
                  <c:v>108.3268077067271</c:v>
                </c:pt>
                <c:pt idx="15">
                  <c:v>106.60737767497351</c:v>
                </c:pt>
                <c:pt idx="16">
                  <c:v>105.19195222025</c:v>
                </c:pt>
                <c:pt idx="17">
                  <c:v>103.08573094494911</c:v>
                </c:pt>
                <c:pt idx="18">
                  <c:v>100.804358586681</c:v>
                </c:pt>
                <c:pt idx="19">
                  <c:v>97.932764056111779</c:v>
                </c:pt>
                <c:pt idx="20">
                  <c:v>95.410466972596794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E7-534B-9F93-76101B48D82B}"/>
            </c:ext>
          </c:extLst>
        </c:ser>
        <c:ser>
          <c:idx val="3"/>
          <c:order val="3"/>
          <c:tx>
            <c:strRef>
              <c:f>'ws_SAA_1.0%'!$E$2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'ws_SAA_1.0%'!$A$3:$A$23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'ws_SAA_1.0%'!$E$3:$E$23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112.3350197366818</c:v>
                </c:pt>
                <c:pt idx="2">
                  <c:v>118.1914864596023</c:v>
                </c:pt>
                <c:pt idx="3">
                  <c:v>123.38363926508021</c:v>
                </c:pt>
                <c:pt idx="4">
                  <c:v>129.80067174191609</c:v>
                </c:pt>
                <c:pt idx="5">
                  <c:v>136.47886987619</c:v>
                </c:pt>
                <c:pt idx="6">
                  <c:v>142.65583346707891</c:v>
                </c:pt>
                <c:pt idx="7">
                  <c:v>148.85623454766261</c:v>
                </c:pt>
                <c:pt idx="8">
                  <c:v>155.26124673765369</c:v>
                </c:pt>
                <c:pt idx="9">
                  <c:v>161.58734404528369</c:v>
                </c:pt>
                <c:pt idx="10">
                  <c:v>168.4012903844777</c:v>
                </c:pt>
                <c:pt idx="11">
                  <c:v>174.3581452421522</c:v>
                </c:pt>
                <c:pt idx="12">
                  <c:v>181.7555636401199</c:v>
                </c:pt>
                <c:pt idx="13">
                  <c:v>188.30792534063761</c:v>
                </c:pt>
                <c:pt idx="14">
                  <c:v>195.074055814063</c:v>
                </c:pt>
                <c:pt idx="15">
                  <c:v>202.05583169412751</c:v>
                </c:pt>
                <c:pt idx="16">
                  <c:v>209.54400744129859</c:v>
                </c:pt>
                <c:pt idx="17">
                  <c:v>217.15250236018269</c:v>
                </c:pt>
                <c:pt idx="18">
                  <c:v>224.25372665337011</c:v>
                </c:pt>
                <c:pt idx="19">
                  <c:v>232.49252384478049</c:v>
                </c:pt>
                <c:pt idx="20">
                  <c:v>239.98108591123821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E7-534B-9F93-76101B48D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'ws_SAA_1.0%'!$F$2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'ws_SAA_1.0%'!$A$3:$A$23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'ws_SAA_1.0%'!$F$3:$F$23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80.393858317484046</c:v>
                </c:pt>
                <c:pt idx="2">
                  <c:v>74.942349717089911</c:v>
                </c:pt>
                <c:pt idx="3">
                  <c:v>69.665066788064507</c:v>
                </c:pt>
                <c:pt idx="4">
                  <c:v>63.808331593241583</c:v>
                </c:pt>
                <c:pt idx="5">
                  <c:v>58.920424762881062</c:v>
                </c:pt>
                <c:pt idx="6">
                  <c:v>54.333060479172858</c:v>
                </c:pt>
                <c:pt idx="7">
                  <c:v>48.577663784522898</c:v>
                </c:pt>
                <c:pt idx="8">
                  <c:v>42.955920321100557</c:v>
                </c:pt>
                <c:pt idx="9">
                  <c:v>37.648020553267827</c:v>
                </c:pt>
                <c:pt idx="10">
                  <c:v>31.934693530680441</c:v>
                </c:pt>
                <c:pt idx="11">
                  <c:v>26.525986897905259</c:v>
                </c:pt>
                <c:pt idx="12">
                  <c:v>20.984483572890809</c:v>
                </c:pt>
                <c:pt idx="13">
                  <c:v>15.77687832612944</c:v>
                </c:pt>
                <c:pt idx="14">
                  <c:v>10.01536142201137</c:v>
                </c:pt>
                <c:pt idx="15">
                  <c:v>4.3172198195651292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55-DE4F-AF2F-29E94BC60361}"/>
            </c:ext>
          </c:extLst>
        </c:ser>
        <c:ser>
          <c:idx val="1"/>
          <c:order val="1"/>
          <c:tx>
            <c:strRef>
              <c:f>'ws_SAA_1.0%'!$G$2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'ws_SAA_1.0%'!$A$3:$A$23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'ws_SAA_1.0%'!$G$3:$G$23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90.168579695344235</c:v>
                </c:pt>
                <c:pt idx="2">
                  <c:v>85.165369189378765</c:v>
                </c:pt>
                <c:pt idx="3">
                  <c:v>82.213216886709276</c:v>
                </c:pt>
                <c:pt idx="4">
                  <c:v>78.335536984029261</c:v>
                </c:pt>
                <c:pt idx="5">
                  <c:v>74.843472330935867</c:v>
                </c:pt>
                <c:pt idx="6">
                  <c:v>71.56593155031581</c:v>
                </c:pt>
                <c:pt idx="7">
                  <c:v>67.272450525129074</c:v>
                </c:pt>
                <c:pt idx="8">
                  <c:v>63.086830533888701</c:v>
                </c:pt>
                <c:pt idx="9">
                  <c:v>58.576753806205723</c:v>
                </c:pt>
                <c:pt idx="10">
                  <c:v>54.463480563799102</c:v>
                </c:pt>
                <c:pt idx="11">
                  <c:v>50.013366757592443</c:v>
                </c:pt>
                <c:pt idx="12">
                  <c:v>45.191588433724483</c:v>
                </c:pt>
                <c:pt idx="13">
                  <c:v>40.639875516240117</c:v>
                </c:pt>
                <c:pt idx="14">
                  <c:v>35.919995304447241</c:v>
                </c:pt>
                <c:pt idx="15">
                  <c:v>31.431141685765329</c:v>
                </c:pt>
                <c:pt idx="16">
                  <c:v>26.53519025912211</c:v>
                </c:pt>
                <c:pt idx="17">
                  <c:v>21.589085706653119</c:v>
                </c:pt>
                <c:pt idx="18">
                  <c:v>16.246063197602471</c:v>
                </c:pt>
                <c:pt idx="19">
                  <c:v>10.88129359496563</c:v>
                </c:pt>
                <c:pt idx="20">
                  <c:v>5.1045043867981148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55-DE4F-AF2F-29E94BC60361}"/>
            </c:ext>
          </c:extLst>
        </c:ser>
        <c:ser>
          <c:idx val="2"/>
          <c:order val="2"/>
          <c:tx>
            <c:strRef>
              <c:f>'ws_SAA_1.0%'!$H$2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'ws_SAA_1.0%'!$A$3:$A$23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'ws_SAA_1.0%'!$H$3:$H$23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100.1853588478473</c:v>
                </c:pt>
                <c:pt idx="2">
                  <c:v>99.880441752952549</c:v>
                </c:pt>
                <c:pt idx="3">
                  <c:v>98.777203890891599</c:v>
                </c:pt>
                <c:pt idx="4">
                  <c:v>97.970922398170813</c:v>
                </c:pt>
                <c:pt idx="5">
                  <c:v>97.478615155225597</c:v>
                </c:pt>
                <c:pt idx="6">
                  <c:v>96.748709930004352</c:v>
                </c:pt>
                <c:pt idx="7">
                  <c:v>95.671659966786251</c:v>
                </c:pt>
                <c:pt idx="8">
                  <c:v>94.075849897045984</c:v>
                </c:pt>
                <c:pt idx="9">
                  <c:v>92.384874033438294</c:v>
                </c:pt>
                <c:pt idx="10">
                  <c:v>90.443177658036916</c:v>
                </c:pt>
                <c:pt idx="11">
                  <c:v>87.973823864568885</c:v>
                </c:pt>
                <c:pt idx="12">
                  <c:v>85.390004054355487</c:v>
                </c:pt>
                <c:pt idx="13">
                  <c:v>83.165701179117917</c:v>
                </c:pt>
                <c:pt idx="14">
                  <c:v>80.98474814411712</c:v>
                </c:pt>
                <c:pt idx="15">
                  <c:v>78.217747298574523</c:v>
                </c:pt>
                <c:pt idx="16">
                  <c:v>75.504669825754803</c:v>
                </c:pt>
                <c:pt idx="17">
                  <c:v>72.715735880103921</c:v>
                </c:pt>
                <c:pt idx="18">
                  <c:v>69.677409655264725</c:v>
                </c:pt>
                <c:pt idx="19">
                  <c:v>66.566840290234893</c:v>
                </c:pt>
                <c:pt idx="20">
                  <c:v>63.411664673734137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55-DE4F-AF2F-29E94BC60361}"/>
            </c:ext>
          </c:extLst>
        </c:ser>
        <c:ser>
          <c:idx val="3"/>
          <c:order val="3"/>
          <c:tx>
            <c:strRef>
              <c:f>'ws_SAA_1.0%'!$I$2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'ws_SAA_1.0%'!$A$3:$A$23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'ws_SAA_1.0%'!$I$3:$I$23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110.16289131559989</c:v>
                </c:pt>
                <c:pt idx="2">
                  <c:v>113.4411778937542</c:v>
                </c:pt>
                <c:pt idx="3">
                  <c:v>115.93010746349201</c:v>
                </c:pt>
                <c:pt idx="4">
                  <c:v>119.5524678983013</c:v>
                </c:pt>
                <c:pt idx="5">
                  <c:v>122.9745192927181</c:v>
                </c:pt>
                <c:pt idx="6">
                  <c:v>125.9121918970923</c:v>
                </c:pt>
                <c:pt idx="7">
                  <c:v>128.9774965497908</c:v>
                </c:pt>
                <c:pt idx="8">
                  <c:v>131.85551925633209</c:v>
                </c:pt>
                <c:pt idx="9">
                  <c:v>134.62884144778371</c:v>
                </c:pt>
                <c:pt idx="10">
                  <c:v>137.76041585799291</c:v>
                </c:pt>
                <c:pt idx="11">
                  <c:v>139.70907781482859</c:v>
                </c:pt>
                <c:pt idx="12">
                  <c:v>142.4091715414593</c:v>
                </c:pt>
                <c:pt idx="13">
                  <c:v>144.6758851719938</c:v>
                </c:pt>
                <c:pt idx="14">
                  <c:v>147.33168403179809</c:v>
                </c:pt>
                <c:pt idx="15">
                  <c:v>149.3426463770235</c:v>
                </c:pt>
                <c:pt idx="16">
                  <c:v>151.485695916004</c:v>
                </c:pt>
                <c:pt idx="17">
                  <c:v>154.5604188994632</c:v>
                </c:pt>
                <c:pt idx="18">
                  <c:v>156.40352786792889</c:v>
                </c:pt>
                <c:pt idx="19">
                  <c:v>158.0624462350373</c:v>
                </c:pt>
                <c:pt idx="20">
                  <c:v>160.4069674469855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55-DE4F-AF2F-29E94BC603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'ws_SAA_1.0%'!$N$2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'ws_SAA_1.0%'!$A$3:$A$23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'ws_SAA_1.0%'!$N$3:$N$23</c:f>
              <c:numCache>
                <c:formatCode>General</c:formatCode>
                <c:ptCount val="21"/>
                <c:pt idx="0">
                  <c:v>0</c:v>
                </c:pt>
                <c:pt idx="1">
                  <c:v>-5.948262216159188</c:v>
                </c:pt>
                <c:pt idx="2">
                  <c:v>-5.9460626407751764</c:v>
                </c:pt>
                <c:pt idx="3">
                  <c:v>-5.9582295301201613</c:v>
                </c:pt>
                <c:pt idx="4">
                  <c:v>-6.0383607079941948</c:v>
                </c:pt>
                <c:pt idx="5">
                  <c:v>-6.0435878338363951</c:v>
                </c:pt>
                <c:pt idx="6">
                  <c:v>-6.0483160026407399</c:v>
                </c:pt>
                <c:pt idx="7">
                  <c:v>-6.1357380525151921</c:v>
                </c:pt>
                <c:pt idx="8">
                  <c:v>-6.1221520467593988</c:v>
                </c:pt>
                <c:pt idx="9">
                  <c:v>-6.1229763361174916</c:v>
                </c:pt>
                <c:pt idx="10">
                  <c:v>-6.1240639800135552</c:v>
                </c:pt>
                <c:pt idx="11">
                  <c:v>-6.1299586163476416</c:v>
                </c:pt>
                <c:pt idx="12">
                  <c:v>-6.1225312044352709</c:v>
                </c:pt>
                <c:pt idx="13">
                  <c:v>-6.1266416324454918</c:v>
                </c:pt>
                <c:pt idx="14">
                  <c:v>-6.1274942004451649</c:v>
                </c:pt>
                <c:pt idx="15">
                  <c:v>-6.1293664097803457</c:v>
                </c:pt>
                <c:pt idx="16">
                  <c:v>-6.1339625938597298</c:v>
                </c:pt>
                <c:pt idx="17">
                  <c:v>-6.1228854405306423</c:v>
                </c:pt>
                <c:pt idx="18">
                  <c:v>-6.1256708341318253</c:v>
                </c:pt>
                <c:pt idx="19">
                  <c:v>-6.1279378542433864</c:v>
                </c:pt>
                <c:pt idx="20">
                  <c:v>-6.1226363317440109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D6-2A42-AC39-82AFC6363C57}"/>
            </c:ext>
          </c:extLst>
        </c:ser>
        <c:ser>
          <c:idx val="1"/>
          <c:order val="1"/>
          <c:tx>
            <c:strRef>
              <c:f>'ws_SAA_1.0%'!$O$2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'ws_SAA_1.0%'!$A$3:$A$23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'ws_SAA_1.0%'!$O$3:$O$23</c:f>
              <c:numCache>
                <c:formatCode>General</c:formatCode>
                <c:ptCount val="21"/>
                <c:pt idx="0">
                  <c:v>0</c:v>
                </c:pt>
                <c:pt idx="1">
                  <c:v>-5.9090898215370737</c:v>
                </c:pt>
                <c:pt idx="2">
                  <c:v>-5.9089364007731788</c:v>
                </c:pt>
                <c:pt idx="3">
                  <c:v>-5.9197948383458296</c:v>
                </c:pt>
                <c:pt idx="4">
                  <c:v>-5.9418238790198412</c:v>
                </c:pt>
                <c:pt idx="5">
                  <c:v>-5.942054892473406</c:v>
                </c:pt>
                <c:pt idx="6">
                  <c:v>-5.9453100302789617</c:v>
                </c:pt>
                <c:pt idx="7">
                  <c:v>-5.9784946602007372</c:v>
                </c:pt>
                <c:pt idx="8">
                  <c:v>-5.9782980023561114</c:v>
                </c:pt>
                <c:pt idx="9">
                  <c:v>-5.9783878394893399</c:v>
                </c:pt>
                <c:pt idx="10">
                  <c:v>-5.978869200250525</c:v>
                </c:pt>
                <c:pt idx="11">
                  <c:v>-5.9789026928366997</c:v>
                </c:pt>
                <c:pt idx="12">
                  <c:v>-5.9798298258055871</c:v>
                </c:pt>
                <c:pt idx="13">
                  <c:v>-5.9791509685399804</c:v>
                </c:pt>
                <c:pt idx="14">
                  <c:v>-5.9787645504518903</c:v>
                </c:pt>
                <c:pt idx="15">
                  <c:v>-5.9799426414774333</c:v>
                </c:pt>
                <c:pt idx="16">
                  <c:v>-5.9802916392825738</c:v>
                </c:pt>
                <c:pt idx="17">
                  <c:v>-5.9790656696367082</c:v>
                </c:pt>
                <c:pt idx="18">
                  <c:v>-5.9792689804416179</c:v>
                </c:pt>
                <c:pt idx="19">
                  <c:v>-5.979339866956499</c:v>
                </c:pt>
                <c:pt idx="20">
                  <c:v>-5.9789885641786098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D6-2A42-AC39-82AFC6363C57}"/>
            </c:ext>
          </c:extLst>
        </c:ser>
        <c:ser>
          <c:idx val="2"/>
          <c:order val="2"/>
          <c:tx>
            <c:strRef>
              <c:f>'ws_SAA_1.0%'!$P$2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'ws_SAA_1.0%'!$A$3:$A$23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'ws_SAA_1.0%'!$P$3:$P$23</c:f>
              <c:numCache>
                <c:formatCode>General</c:formatCode>
                <c:ptCount val="21"/>
                <c:pt idx="0">
                  <c:v>0</c:v>
                </c:pt>
                <c:pt idx="1">
                  <c:v>-5.8670140331821887</c:v>
                </c:pt>
                <c:pt idx="2">
                  <c:v>-5.8627161342515919</c:v>
                </c:pt>
                <c:pt idx="3">
                  <c:v>-5.8733018148175526</c:v>
                </c:pt>
                <c:pt idx="4">
                  <c:v>-5.8782630251444763</c:v>
                </c:pt>
                <c:pt idx="5">
                  <c:v>-5.8776018231746914</c:v>
                </c:pt>
                <c:pt idx="6">
                  <c:v>-5.8827687370068702</c:v>
                </c:pt>
                <c:pt idx="7">
                  <c:v>-5.8818145502728107</c:v>
                </c:pt>
                <c:pt idx="8">
                  <c:v>-5.8833519781979833</c:v>
                </c:pt>
                <c:pt idx="9">
                  <c:v>-5.8834369580105044</c:v>
                </c:pt>
                <c:pt idx="10">
                  <c:v>-5.8845218401514483</c:v>
                </c:pt>
                <c:pt idx="11">
                  <c:v>-5.8846635004759271</c:v>
                </c:pt>
                <c:pt idx="12">
                  <c:v>-5.8854981799460226</c:v>
                </c:pt>
                <c:pt idx="13">
                  <c:v>-5.8849865530612622</c:v>
                </c:pt>
                <c:pt idx="14">
                  <c:v>-5.8856709305796837</c:v>
                </c:pt>
                <c:pt idx="15">
                  <c:v>-5.8856447520003119</c:v>
                </c:pt>
                <c:pt idx="16">
                  <c:v>-5.8851406014573264</c:v>
                </c:pt>
                <c:pt idx="17">
                  <c:v>-5.8858976247269208</c:v>
                </c:pt>
                <c:pt idx="18">
                  <c:v>-5.8839492869614993</c:v>
                </c:pt>
                <c:pt idx="19">
                  <c:v>-5.8842746183009984</c:v>
                </c:pt>
                <c:pt idx="20">
                  <c:v>-5.8848001155664056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D6-2A42-AC39-82AFC6363C57}"/>
            </c:ext>
          </c:extLst>
        </c:ser>
        <c:ser>
          <c:idx val="3"/>
          <c:order val="3"/>
          <c:tx>
            <c:strRef>
              <c:f>'ws_SAA_1.0%'!$Q$2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'ws_SAA_1.0%'!$A$3:$A$23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'ws_SAA_1.0%'!$Q$3:$Q$23</c:f>
              <c:numCache>
                <c:formatCode>General</c:formatCode>
                <c:ptCount val="21"/>
                <c:pt idx="0">
                  <c:v>0</c:v>
                </c:pt>
                <c:pt idx="1">
                  <c:v>-5.8174477020283692</c:v>
                </c:pt>
                <c:pt idx="2">
                  <c:v>-5.8120198878935154</c:v>
                </c:pt>
                <c:pt idx="3">
                  <c:v>-5.821586101962648</c:v>
                </c:pt>
                <c:pt idx="4">
                  <c:v>-5.7948346555634336</c:v>
                </c:pt>
                <c:pt idx="5">
                  <c:v>-5.7927473122851341</c:v>
                </c:pt>
                <c:pt idx="6">
                  <c:v>-5.7978656613268216</c:v>
                </c:pt>
                <c:pt idx="7">
                  <c:v>-5.7764403418497796</c:v>
                </c:pt>
                <c:pt idx="8">
                  <c:v>-5.777296725338763</c:v>
                </c:pt>
                <c:pt idx="9">
                  <c:v>-5.7789232443383334</c:v>
                </c:pt>
                <c:pt idx="10">
                  <c:v>-5.778139252082287</c:v>
                </c:pt>
                <c:pt idx="11">
                  <c:v>-5.7787347861383136</c:v>
                </c:pt>
                <c:pt idx="12">
                  <c:v>-5.7771544422495129</c:v>
                </c:pt>
                <c:pt idx="13">
                  <c:v>-5.7776372029339553</c:v>
                </c:pt>
                <c:pt idx="14">
                  <c:v>-5.7785476538117528</c:v>
                </c:pt>
                <c:pt idx="15">
                  <c:v>-5.7765692787391689</c:v>
                </c:pt>
                <c:pt idx="16">
                  <c:v>-5.7773352321292677</c:v>
                </c:pt>
                <c:pt idx="17">
                  <c:v>-5.7774605363472018</c:v>
                </c:pt>
                <c:pt idx="18">
                  <c:v>-5.7795768911885022</c:v>
                </c:pt>
                <c:pt idx="19">
                  <c:v>-5.7780694371329702</c:v>
                </c:pt>
                <c:pt idx="20">
                  <c:v>-5.7791445731987361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D6-2A42-AC39-82AFC6363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'ws_SAA_1.5%'!$J$2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'ws_SAA_1.5%'!$A$3:$A$23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'ws_SAA_1.5%'!$J$3:$J$23</c:f>
              <c:numCache>
                <c:formatCode>General</c:formatCode>
                <c:ptCount val="21"/>
                <c:pt idx="0">
                  <c:v>0</c:v>
                </c:pt>
                <c:pt idx="1">
                  <c:v>-1</c:v>
                </c:pt>
                <c:pt idx="2">
                  <c:v>-1.040275841552289</c:v>
                </c:pt>
                <c:pt idx="3">
                  <c:v>-1.0709872807461329</c:v>
                </c:pt>
                <c:pt idx="4">
                  <c:v>-1.0991532251074869</c:v>
                </c:pt>
                <c:pt idx="5">
                  <c:v>-1.139790554036803</c:v>
                </c:pt>
                <c:pt idx="6">
                  <c:v>-1.1860797162894099</c:v>
                </c:pt>
                <c:pt idx="7">
                  <c:v>-1.227110742955329</c:v>
                </c:pt>
                <c:pt idx="8">
                  <c:v>-1.2607827673682419</c:v>
                </c:pt>
                <c:pt idx="9">
                  <c:v>-1.3024488011694091</c:v>
                </c:pt>
                <c:pt idx="10">
                  <c:v>-1.3397153851085839</c:v>
                </c:pt>
                <c:pt idx="11">
                  <c:v>-1.3776607619433421</c:v>
                </c:pt>
                <c:pt idx="12">
                  <c:v>-1.417783917122323</c:v>
                </c:pt>
                <c:pt idx="13">
                  <c:v>-1.459148294516478</c:v>
                </c:pt>
                <c:pt idx="14">
                  <c:v>-1.4958943846495869</c:v>
                </c:pt>
                <c:pt idx="15">
                  <c:v>-1.536593991351568</c:v>
                </c:pt>
                <c:pt idx="16">
                  <c:v>-1.573373518122416</c:v>
                </c:pt>
                <c:pt idx="17">
                  <c:v>-1.6144373184308829</c:v>
                </c:pt>
                <c:pt idx="18">
                  <c:v>-1.655462333245836</c:v>
                </c:pt>
                <c:pt idx="19">
                  <c:v>-1.7036402874124961</c:v>
                </c:pt>
                <c:pt idx="20">
                  <c:v>-1.74392662972195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4D-E64F-90CD-94EC0D122399}"/>
            </c:ext>
          </c:extLst>
        </c:ser>
        <c:ser>
          <c:idx val="1"/>
          <c:order val="1"/>
          <c:tx>
            <c:strRef>
              <c:f>'ws_SAA_1.5%'!$K$2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'ws_SAA_1.5%'!$A$3:$A$23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'ws_SAA_1.5%'!$K$3:$K$23</c:f>
              <c:numCache>
                <c:formatCode>General</c:formatCode>
                <c:ptCount val="21"/>
                <c:pt idx="0">
                  <c:v>0</c:v>
                </c:pt>
                <c:pt idx="1">
                  <c:v>-1</c:v>
                </c:pt>
                <c:pt idx="2">
                  <c:v>-1.0313801356407351</c:v>
                </c:pt>
                <c:pt idx="3">
                  <c:v>-1.059113101546469</c:v>
                </c:pt>
                <c:pt idx="4">
                  <c:v>-1.084602272487678</c:v>
                </c:pt>
                <c:pt idx="5">
                  <c:v>-1.11475066234402</c:v>
                </c:pt>
                <c:pt idx="6">
                  <c:v>-1.145493477701738</c:v>
                </c:pt>
                <c:pt idx="7">
                  <c:v>-1.1754204227735501</c:v>
                </c:pt>
                <c:pt idx="8">
                  <c:v>-1.2073105440838809</c:v>
                </c:pt>
                <c:pt idx="9">
                  <c:v>-1.2402289219960361</c:v>
                </c:pt>
                <c:pt idx="10">
                  <c:v>-1.2733141652882609</c:v>
                </c:pt>
                <c:pt idx="11">
                  <c:v>-1.3066045399762101</c:v>
                </c:pt>
                <c:pt idx="12">
                  <c:v>-1.338648438793389</c:v>
                </c:pt>
                <c:pt idx="13">
                  <c:v>-1.3709424569410129</c:v>
                </c:pt>
                <c:pt idx="14">
                  <c:v>-1.40454139799259</c:v>
                </c:pt>
                <c:pt idx="15">
                  <c:v>-1.438813261709353</c:v>
                </c:pt>
                <c:pt idx="16">
                  <c:v>-1.472511003866777</c:v>
                </c:pt>
                <c:pt idx="17">
                  <c:v>-1.5063317725996599</c:v>
                </c:pt>
                <c:pt idx="18">
                  <c:v>-1.5413744607270119</c:v>
                </c:pt>
                <c:pt idx="19">
                  <c:v>-1.5766750043041371</c:v>
                </c:pt>
                <c:pt idx="20">
                  <c:v>-1.6140551789476349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4D-E64F-90CD-94EC0D122399}"/>
            </c:ext>
          </c:extLst>
        </c:ser>
        <c:ser>
          <c:idx val="2"/>
          <c:order val="2"/>
          <c:tx>
            <c:strRef>
              <c:f>'ws_SAA_1.5%'!$L$2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'ws_SAA_1.5%'!$A$3:$A$23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'ws_SAA_1.5%'!$L$3:$L$23</c:f>
              <c:numCache>
                <c:formatCode>General</c:formatCode>
                <c:ptCount val="21"/>
                <c:pt idx="0">
                  <c:v>0</c:v>
                </c:pt>
                <c:pt idx="1">
                  <c:v>-1</c:v>
                </c:pt>
                <c:pt idx="2">
                  <c:v>-1.0226667204246791</c:v>
                </c:pt>
                <c:pt idx="3">
                  <c:v>-1.047076722376421</c:v>
                </c:pt>
                <c:pt idx="4">
                  <c:v>-1.069678552702835</c:v>
                </c:pt>
                <c:pt idx="5">
                  <c:v>-1.092643732078814</c:v>
                </c:pt>
                <c:pt idx="6">
                  <c:v>-1.1154709930616149</c:v>
                </c:pt>
                <c:pt idx="7">
                  <c:v>-1.138085830903891</c:v>
                </c:pt>
                <c:pt idx="8">
                  <c:v>-1.1618206635279971</c:v>
                </c:pt>
                <c:pt idx="9">
                  <c:v>-1.1850565604826631</c:v>
                </c:pt>
                <c:pt idx="10">
                  <c:v>-1.2080401514227239</c:v>
                </c:pt>
                <c:pt idx="11">
                  <c:v>-1.2322421960061209</c:v>
                </c:pt>
                <c:pt idx="12">
                  <c:v>-1.256916189127451</c:v>
                </c:pt>
                <c:pt idx="13">
                  <c:v>-1.281444969904759</c:v>
                </c:pt>
                <c:pt idx="14">
                  <c:v>-1.307499564217814</c:v>
                </c:pt>
                <c:pt idx="15">
                  <c:v>-1.3336248778863009</c:v>
                </c:pt>
                <c:pt idx="16">
                  <c:v>-1.360093413337762</c:v>
                </c:pt>
                <c:pt idx="17">
                  <c:v>-1.387431696941009</c:v>
                </c:pt>
                <c:pt idx="18">
                  <c:v>-1.4150353120326351</c:v>
                </c:pt>
                <c:pt idx="19">
                  <c:v>-1.443133513623192</c:v>
                </c:pt>
                <c:pt idx="20">
                  <c:v>-1.4723253329226169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4D-E64F-90CD-94EC0D122399}"/>
            </c:ext>
          </c:extLst>
        </c:ser>
        <c:ser>
          <c:idx val="3"/>
          <c:order val="3"/>
          <c:tx>
            <c:strRef>
              <c:f>'ws_SAA_1.5%'!$M$2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'ws_SAA_1.5%'!$A$3:$A$23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'ws_SAA_1.5%'!$M$3:$M$23</c:f>
              <c:numCache>
                <c:formatCode>General</c:formatCode>
                <c:ptCount val="21"/>
                <c:pt idx="0">
                  <c:v>0</c:v>
                </c:pt>
                <c:pt idx="1">
                  <c:v>-1</c:v>
                </c:pt>
                <c:pt idx="2">
                  <c:v>-1.01538480226429</c:v>
                </c:pt>
                <c:pt idx="3">
                  <c:v>-1.0354029077864431</c:v>
                </c:pt>
                <c:pt idx="4">
                  <c:v>-1.0558851877780659</c:v>
                </c:pt>
                <c:pt idx="5">
                  <c:v>-1.0726257091166049</c:v>
                </c:pt>
                <c:pt idx="6">
                  <c:v>-1.0906958304093031</c:v>
                </c:pt>
                <c:pt idx="7">
                  <c:v>-1.108662681991176</c:v>
                </c:pt>
                <c:pt idx="8">
                  <c:v>-1.124235976506341</c:v>
                </c:pt>
                <c:pt idx="9">
                  <c:v>-1.1404082225348591</c:v>
                </c:pt>
                <c:pt idx="10">
                  <c:v>-1.1570382873442859</c:v>
                </c:pt>
                <c:pt idx="11">
                  <c:v>-1.174296469976388</c:v>
                </c:pt>
                <c:pt idx="12">
                  <c:v>-1.191839744480492</c:v>
                </c:pt>
                <c:pt idx="13">
                  <c:v>-1.2105453360734879</c:v>
                </c:pt>
                <c:pt idx="14">
                  <c:v>-1.2289222542581359</c:v>
                </c:pt>
                <c:pt idx="15">
                  <c:v>-1.2489795648251929</c:v>
                </c:pt>
                <c:pt idx="16">
                  <c:v>-1.269400972572708</c:v>
                </c:pt>
                <c:pt idx="17">
                  <c:v>-1.289554782515606</c:v>
                </c:pt>
                <c:pt idx="18">
                  <c:v>-1.310416531769079</c:v>
                </c:pt>
                <c:pt idx="19">
                  <c:v>-1.332536317851247</c:v>
                </c:pt>
                <c:pt idx="20">
                  <c:v>-1.3549942548918199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4D-E64F-90CD-94EC0D122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'ws_SAA_1.5%'!$B$2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'ws_SAA_1.5%'!$A$3:$A$23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'ws_SAA_1.5%'!$B$3:$B$23</c:f>
              <c:numCache>
                <c:formatCode>General</c:formatCode>
                <c:ptCount val="21"/>
                <c:pt idx="0">
                  <c:v>100</c:v>
                </c:pt>
                <c:pt idx="1">
                  <c:v>88.11357616559873</c:v>
                </c:pt>
                <c:pt idx="2">
                  <c:v>89.625269237802982</c:v>
                </c:pt>
                <c:pt idx="3">
                  <c:v>90.742278602717221</c:v>
                </c:pt>
                <c:pt idx="4">
                  <c:v>90.811620993550179</c:v>
                </c:pt>
                <c:pt idx="5">
                  <c:v>91.676989323372752</c:v>
                </c:pt>
                <c:pt idx="6">
                  <c:v>93.605404790570063</c:v>
                </c:pt>
                <c:pt idx="7">
                  <c:v>93.212724619086075</c:v>
                </c:pt>
                <c:pt idx="8">
                  <c:v>93.488449883410397</c:v>
                </c:pt>
                <c:pt idx="9">
                  <c:v>92.836254404532625</c:v>
                </c:pt>
                <c:pt idx="10">
                  <c:v>93.56318908811069</c:v>
                </c:pt>
                <c:pt idx="11">
                  <c:v>94.818274284533771</c:v>
                </c:pt>
                <c:pt idx="12">
                  <c:v>95.313872712117572</c:v>
                </c:pt>
                <c:pt idx="13">
                  <c:v>97.101812229186606</c:v>
                </c:pt>
                <c:pt idx="14">
                  <c:v>97.65390930626053</c:v>
                </c:pt>
                <c:pt idx="15">
                  <c:v>98.70469713880982</c:v>
                </c:pt>
                <c:pt idx="16">
                  <c:v>101.36629366547049</c:v>
                </c:pt>
                <c:pt idx="17">
                  <c:v>103.245128554964</c:v>
                </c:pt>
                <c:pt idx="18">
                  <c:v>106.4588294356634</c:v>
                </c:pt>
                <c:pt idx="19">
                  <c:v>110.3776960507751</c:v>
                </c:pt>
                <c:pt idx="20">
                  <c:v>111.647223459504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A6-1D44-9B58-113744E91F8D}"/>
            </c:ext>
          </c:extLst>
        </c:ser>
        <c:ser>
          <c:idx val="1"/>
          <c:order val="1"/>
          <c:tx>
            <c:strRef>
              <c:f>'ws_SAA_1.5%'!$C$2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'ws_SAA_1.5%'!$A$3:$A$23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'ws_SAA_1.5%'!$C$3:$C$23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97.37710681055124</c:v>
                </c:pt>
                <c:pt idx="2">
                  <c:v>99.845466604080571</c:v>
                </c:pt>
                <c:pt idx="3">
                  <c:v>104.34955158131611</c:v>
                </c:pt>
                <c:pt idx="4">
                  <c:v>107.9490040244175</c:v>
                </c:pt>
                <c:pt idx="5">
                  <c:v>112.27939920574021</c:v>
                </c:pt>
                <c:pt idx="6">
                  <c:v>117.22678292491641</c:v>
                </c:pt>
                <c:pt idx="7">
                  <c:v>120.4585716801798</c:v>
                </c:pt>
                <c:pt idx="8">
                  <c:v>124.48580050493111</c:v>
                </c:pt>
                <c:pt idx="9">
                  <c:v>127.81634858208</c:v>
                </c:pt>
                <c:pt idx="10">
                  <c:v>132.0076992645289</c:v>
                </c:pt>
                <c:pt idx="11">
                  <c:v>135.85858947428051</c:v>
                </c:pt>
                <c:pt idx="12">
                  <c:v>140.43545557208409</c:v>
                </c:pt>
                <c:pt idx="13">
                  <c:v>144.62630977557089</c:v>
                </c:pt>
                <c:pt idx="14">
                  <c:v>149.9725392649396</c:v>
                </c:pt>
                <c:pt idx="15">
                  <c:v>154.52195245838911</c:v>
                </c:pt>
                <c:pt idx="16">
                  <c:v>160.74254002347431</c:v>
                </c:pt>
                <c:pt idx="17">
                  <c:v>165.65256039446061</c:v>
                </c:pt>
                <c:pt idx="18">
                  <c:v>171.6904865099475</c:v>
                </c:pt>
                <c:pt idx="19">
                  <c:v>178.158432800714</c:v>
                </c:pt>
                <c:pt idx="20">
                  <c:v>185.11894373661721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A6-1D44-9B58-113744E91F8D}"/>
            </c:ext>
          </c:extLst>
        </c:ser>
        <c:ser>
          <c:idx val="2"/>
          <c:order val="2"/>
          <c:tx>
            <c:strRef>
              <c:f>'ws_SAA_1.5%'!$D$2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'ws_SAA_1.5%'!$A$3:$A$23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'ws_SAA_1.5%'!$D$3:$D$23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107.59586455235851</c:v>
                </c:pt>
                <c:pt idx="2">
                  <c:v>115.06316118492541</c:v>
                </c:pt>
                <c:pt idx="3">
                  <c:v>122.0676137114998</c:v>
                </c:pt>
                <c:pt idx="4">
                  <c:v>130.29636075585401</c:v>
                </c:pt>
                <c:pt idx="5">
                  <c:v>139.41130639959471</c:v>
                </c:pt>
                <c:pt idx="6">
                  <c:v>148.74565854783549</c:v>
                </c:pt>
                <c:pt idx="7">
                  <c:v>158.2122698170086</c:v>
                </c:pt>
                <c:pt idx="8">
                  <c:v>168.03651146301061</c:v>
                </c:pt>
                <c:pt idx="9">
                  <c:v>177.77143888471321</c:v>
                </c:pt>
                <c:pt idx="10">
                  <c:v>187.88831967225781</c:v>
                </c:pt>
                <c:pt idx="11">
                  <c:v>198.57957910226341</c:v>
                </c:pt>
                <c:pt idx="12">
                  <c:v>209.463023931126</c:v>
                </c:pt>
                <c:pt idx="13">
                  <c:v>221.40658432571431</c:v>
                </c:pt>
                <c:pt idx="14">
                  <c:v>234.0866141140861</c:v>
                </c:pt>
                <c:pt idx="15">
                  <c:v>247.34401247157629</c:v>
                </c:pt>
                <c:pt idx="16">
                  <c:v>261.28889893216262</c:v>
                </c:pt>
                <c:pt idx="17">
                  <c:v>275.88019165403318</c:v>
                </c:pt>
                <c:pt idx="18">
                  <c:v>292.11017712841749</c:v>
                </c:pt>
                <c:pt idx="19">
                  <c:v>309.15124555138419</c:v>
                </c:pt>
                <c:pt idx="20">
                  <c:v>326.89999283902898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A6-1D44-9B58-113744E91F8D}"/>
            </c:ext>
          </c:extLst>
        </c:ser>
        <c:ser>
          <c:idx val="3"/>
          <c:order val="3"/>
          <c:tx>
            <c:strRef>
              <c:f>'ws_SAA_1.5%'!$E$2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'ws_SAA_1.5%'!$A$3:$A$23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'ws_SAA_1.5%'!$E$3:$E$23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117.3350197366818</c:v>
                </c:pt>
                <c:pt idx="2">
                  <c:v>128.9092700141826</c:v>
                </c:pt>
                <c:pt idx="3">
                  <c:v>140.79528674243701</c:v>
                </c:pt>
                <c:pt idx="4">
                  <c:v>154.59032649578961</c:v>
                </c:pt>
                <c:pt idx="5">
                  <c:v>169.62097698649399</c:v>
                </c:pt>
                <c:pt idx="6">
                  <c:v>184.93047906416911</c:v>
                </c:pt>
                <c:pt idx="7">
                  <c:v>201.48033177268269</c:v>
                </c:pt>
                <c:pt idx="8">
                  <c:v>219.41434352573381</c:v>
                </c:pt>
                <c:pt idx="9">
                  <c:v>237.93800956202051</c:v>
                </c:pt>
                <c:pt idx="10">
                  <c:v>258.17196584531843</c:v>
                </c:pt>
                <c:pt idx="11">
                  <c:v>279.03137003049909</c:v>
                </c:pt>
                <c:pt idx="12">
                  <c:v>302.17735463082778</c:v>
                </c:pt>
                <c:pt idx="13">
                  <c:v>326.02388069047782</c:v>
                </c:pt>
                <c:pt idx="14">
                  <c:v>353.37749626492479</c:v>
                </c:pt>
                <c:pt idx="15">
                  <c:v>379.46722514447259</c:v>
                </c:pt>
                <c:pt idx="16">
                  <c:v>409.24879233725773</c:v>
                </c:pt>
                <c:pt idx="17">
                  <c:v>441.88788527351579</c:v>
                </c:pt>
                <c:pt idx="18">
                  <c:v>476.45455525769057</c:v>
                </c:pt>
                <c:pt idx="19">
                  <c:v>511.1862404038269</c:v>
                </c:pt>
                <c:pt idx="20">
                  <c:v>550.57523829457023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A6-1D44-9B58-113744E91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'ws_SAA_1.5%'!$F$2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'ws_SAA_1.5%'!$A$3:$A$23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'ws_SAA_1.5%'!$F$3:$F$23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85.241310454092471</c:v>
                </c:pt>
                <c:pt idx="2">
                  <c:v>84.301589636651457</c:v>
                </c:pt>
                <c:pt idx="3">
                  <c:v>83.67497971668179</c:v>
                </c:pt>
                <c:pt idx="4">
                  <c:v>81.991645076996917</c:v>
                </c:pt>
                <c:pt idx="5">
                  <c:v>81.891561103238629</c:v>
                </c:pt>
                <c:pt idx="6">
                  <c:v>81.381922140724768</c:v>
                </c:pt>
                <c:pt idx="7">
                  <c:v>79.591368929095196</c:v>
                </c:pt>
                <c:pt idx="8">
                  <c:v>78.248960646687877</c:v>
                </c:pt>
                <c:pt idx="9">
                  <c:v>77.109898523775172</c:v>
                </c:pt>
                <c:pt idx="10">
                  <c:v>76.175191334431545</c:v>
                </c:pt>
                <c:pt idx="11">
                  <c:v>75.398591321211043</c:v>
                </c:pt>
                <c:pt idx="12">
                  <c:v>74.127662440662405</c:v>
                </c:pt>
                <c:pt idx="13">
                  <c:v>73.781350022085817</c:v>
                </c:pt>
                <c:pt idx="14">
                  <c:v>73.317312972520185</c:v>
                </c:pt>
                <c:pt idx="15">
                  <c:v>73.333335268610284</c:v>
                </c:pt>
                <c:pt idx="16">
                  <c:v>73.074648715598627</c:v>
                </c:pt>
                <c:pt idx="17">
                  <c:v>72.791059566053576</c:v>
                </c:pt>
                <c:pt idx="18">
                  <c:v>73.711186305074889</c:v>
                </c:pt>
                <c:pt idx="19">
                  <c:v>73.700037839120981</c:v>
                </c:pt>
                <c:pt idx="20">
                  <c:v>73.802538927166808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2C-BE4C-86E0-51AC516A6249}"/>
            </c:ext>
          </c:extLst>
        </c:ser>
        <c:ser>
          <c:idx val="1"/>
          <c:order val="1"/>
          <c:tx>
            <c:strRef>
              <c:f>'ws_SAA_1.5%'!$G$2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'ws_SAA_1.5%'!$A$3:$A$23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'ws_SAA_1.5%'!$G$3:$G$23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95.049021004781181</c:v>
                </c:pt>
                <c:pt idx="2">
                  <c:v>94.822636091587938</c:v>
                </c:pt>
                <c:pt idx="3">
                  <c:v>96.919489079536859</c:v>
                </c:pt>
                <c:pt idx="4">
                  <c:v>98.034315801877668</c:v>
                </c:pt>
                <c:pt idx="5">
                  <c:v>99.704012608307949</c:v>
                </c:pt>
                <c:pt idx="6">
                  <c:v>101.8486433349949</c:v>
                </c:pt>
                <c:pt idx="7">
                  <c:v>102.8263249948334</c:v>
                </c:pt>
                <c:pt idx="8">
                  <c:v>103.8671505849796</c:v>
                </c:pt>
                <c:pt idx="9">
                  <c:v>104.5417334673607</c:v>
                </c:pt>
                <c:pt idx="10">
                  <c:v>106.2493179009052</c:v>
                </c:pt>
                <c:pt idx="11">
                  <c:v>107.2332268117062</c:v>
                </c:pt>
                <c:pt idx="12">
                  <c:v>108.34030512154111</c:v>
                </c:pt>
                <c:pt idx="13">
                  <c:v>109.45983950388791</c:v>
                </c:pt>
                <c:pt idx="14">
                  <c:v>111.3499795294866</c:v>
                </c:pt>
                <c:pt idx="15">
                  <c:v>112.9310572801831</c:v>
                </c:pt>
                <c:pt idx="16">
                  <c:v>114.58773380849981</c:v>
                </c:pt>
                <c:pt idx="17">
                  <c:v>116.468406147774</c:v>
                </c:pt>
                <c:pt idx="18">
                  <c:v>118.3504553099816</c:v>
                </c:pt>
                <c:pt idx="19">
                  <c:v>119.8462089370615</c:v>
                </c:pt>
                <c:pt idx="20">
                  <c:v>122.7474327661299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2C-BE4C-86E0-51AC516A6249}"/>
            </c:ext>
          </c:extLst>
        </c:ser>
        <c:ser>
          <c:idx val="2"/>
          <c:order val="2"/>
          <c:tx>
            <c:strRef>
              <c:f>'ws_SAA_1.5%'!$H$2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'ws_SAA_1.5%'!$A$3:$A$23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'ws_SAA_1.5%'!$H$3:$H$23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105.0551954614966</c:v>
                </c:pt>
                <c:pt idx="2">
                  <c:v>109.9860848926117</c:v>
                </c:pt>
                <c:pt idx="3">
                  <c:v>114.1620425515334</c:v>
                </c:pt>
                <c:pt idx="4">
                  <c:v>119.2088897447271</c:v>
                </c:pt>
                <c:pt idx="5">
                  <c:v>124.87105931522071</c:v>
                </c:pt>
                <c:pt idx="6">
                  <c:v>130.4149791364986</c:v>
                </c:pt>
                <c:pt idx="7">
                  <c:v>136.00671038059639</c:v>
                </c:pt>
                <c:pt idx="8">
                  <c:v>141.3495447811797</c:v>
                </c:pt>
                <c:pt idx="9">
                  <c:v>146.7048683052902</c:v>
                </c:pt>
                <c:pt idx="10">
                  <c:v>151.78195260604861</c:v>
                </c:pt>
                <c:pt idx="11">
                  <c:v>157.075207575951</c:v>
                </c:pt>
                <c:pt idx="12">
                  <c:v>162.63370087811359</c:v>
                </c:pt>
                <c:pt idx="13">
                  <c:v>168.72346559311941</c:v>
                </c:pt>
                <c:pt idx="14">
                  <c:v>175.11594354591651</c:v>
                </c:pt>
                <c:pt idx="15">
                  <c:v>181.0026296907163</c:v>
                </c:pt>
                <c:pt idx="16">
                  <c:v>187.93903426995411</c:v>
                </c:pt>
                <c:pt idx="17">
                  <c:v>194.2940689364026</c:v>
                </c:pt>
                <c:pt idx="18">
                  <c:v>201.90319461556049</c:v>
                </c:pt>
                <c:pt idx="19">
                  <c:v>209.69702950555299</c:v>
                </c:pt>
                <c:pt idx="20">
                  <c:v>217.56593951359591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2C-BE4C-86E0-51AC516A6249}"/>
            </c:ext>
          </c:extLst>
        </c:ser>
        <c:ser>
          <c:idx val="3"/>
          <c:order val="3"/>
          <c:tx>
            <c:strRef>
              <c:f>'ws_SAA_1.5%'!$I$2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'ws_SAA_1.5%'!$A$3:$A$23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'ws_SAA_1.5%'!$I$3:$I$23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115.0728107512569</c:v>
                </c:pt>
                <c:pt idx="2">
                  <c:v>123.77133051594561</c:v>
                </c:pt>
                <c:pt idx="3">
                  <c:v>132.28415623232539</c:v>
                </c:pt>
                <c:pt idx="4">
                  <c:v>142.35147198327991</c:v>
                </c:pt>
                <c:pt idx="5">
                  <c:v>152.77967533263791</c:v>
                </c:pt>
                <c:pt idx="6">
                  <c:v>163.39553809825949</c:v>
                </c:pt>
                <c:pt idx="7">
                  <c:v>174.45944529898591</c:v>
                </c:pt>
                <c:pt idx="8">
                  <c:v>186.00023569465401</c:v>
                </c:pt>
                <c:pt idx="9">
                  <c:v>198.1618693719802</c:v>
                </c:pt>
                <c:pt idx="10">
                  <c:v>210.86285246574269</c:v>
                </c:pt>
                <c:pt idx="11">
                  <c:v>222.87224617345871</c:v>
                </c:pt>
                <c:pt idx="12">
                  <c:v>236.80425463779881</c:v>
                </c:pt>
                <c:pt idx="13">
                  <c:v>250.59151465537951</c:v>
                </c:pt>
                <c:pt idx="14">
                  <c:v>265.82149937850932</c:v>
                </c:pt>
                <c:pt idx="15">
                  <c:v>279.02351475784059</c:v>
                </c:pt>
                <c:pt idx="16">
                  <c:v>295.52882347742872</c:v>
                </c:pt>
                <c:pt idx="17">
                  <c:v>312.7339903066586</c:v>
                </c:pt>
                <c:pt idx="18">
                  <c:v>330.57074290799937</c:v>
                </c:pt>
                <c:pt idx="19">
                  <c:v>347.2522531209068</c:v>
                </c:pt>
                <c:pt idx="20">
                  <c:v>367.22164919804658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2C-BE4C-86E0-51AC516A6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'ws_SAA_1.5%'!$N$2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'ws_SAA_1.5%'!$A$3:$A$23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'ws_SAA_1.5%'!$N$3:$N$23</c:f>
              <c:numCache>
                <c:formatCode>General</c:formatCode>
                <c:ptCount val="21"/>
                <c:pt idx="0">
                  <c:v>0</c:v>
                </c:pt>
                <c:pt idx="1">
                  <c:v>-0.99137703602653127</c:v>
                </c:pt>
                <c:pt idx="2">
                  <c:v>-0.99101044012919615</c:v>
                </c:pt>
                <c:pt idx="3">
                  <c:v>-0.99303825502002674</c:v>
                </c:pt>
                <c:pt idx="4">
                  <c:v>-1.006393451332366</c:v>
                </c:pt>
                <c:pt idx="5">
                  <c:v>-1.0072646389727331</c:v>
                </c:pt>
                <c:pt idx="6">
                  <c:v>-1.00805266710679</c:v>
                </c:pt>
                <c:pt idx="7">
                  <c:v>-1.0226230087525321</c:v>
                </c:pt>
                <c:pt idx="8">
                  <c:v>-1.0203586744599</c:v>
                </c:pt>
                <c:pt idx="9">
                  <c:v>-1.0204960560195819</c:v>
                </c:pt>
                <c:pt idx="10">
                  <c:v>-1.0206773300022589</c:v>
                </c:pt>
                <c:pt idx="11">
                  <c:v>-1.0216597693912739</c:v>
                </c:pt>
                <c:pt idx="12">
                  <c:v>-1.020421867405878</c:v>
                </c:pt>
                <c:pt idx="13">
                  <c:v>-1.0211069387409151</c:v>
                </c:pt>
                <c:pt idx="14">
                  <c:v>-1.021249033407527</c:v>
                </c:pt>
                <c:pt idx="15">
                  <c:v>-1.021561068296724</c:v>
                </c:pt>
                <c:pt idx="16">
                  <c:v>-1.022327098976622</c:v>
                </c:pt>
                <c:pt idx="17">
                  <c:v>-1.0204809067551071</c:v>
                </c:pt>
                <c:pt idx="18">
                  <c:v>-1.020945139021971</c:v>
                </c:pt>
                <c:pt idx="19">
                  <c:v>-1.0213229757072311</c:v>
                </c:pt>
                <c:pt idx="20">
                  <c:v>-1.020439388624002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71-3441-B117-E5DE56F5C209}"/>
            </c:ext>
          </c:extLst>
        </c:ser>
        <c:ser>
          <c:idx val="1"/>
          <c:order val="1"/>
          <c:tx>
            <c:strRef>
              <c:f>'ws_SAA_1.5%'!$O$2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'ws_SAA_1.5%'!$A$3:$A$23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'ws_SAA_1.5%'!$O$3:$O$23</c:f>
              <c:numCache>
                <c:formatCode>General</c:formatCode>
                <c:ptCount val="21"/>
                <c:pt idx="0">
                  <c:v>0</c:v>
                </c:pt>
                <c:pt idx="1">
                  <c:v>-0.98484830358951225</c:v>
                </c:pt>
                <c:pt idx="2">
                  <c:v>-0.9848227334621964</c:v>
                </c:pt>
                <c:pt idx="3">
                  <c:v>-0.98663247305763835</c:v>
                </c:pt>
                <c:pt idx="4">
                  <c:v>-0.9903039798366402</c:v>
                </c:pt>
                <c:pt idx="5">
                  <c:v>-0.99034248207890119</c:v>
                </c:pt>
                <c:pt idx="6">
                  <c:v>-0.99088500504649357</c:v>
                </c:pt>
                <c:pt idx="7">
                  <c:v>-0.99641577670012293</c:v>
                </c:pt>
                <c:pt idx="8">
                  <c:v>-0.99638300039268513</c:v>
                </c:pt>
                <c:pt idx="9">
                  <c:v>-0.99639797324822343</c:v>
                </c:pt>
                <c:pt idx="10">
                  <c:v>-0.99647820004175414</c:v>
                </c:pt>
                <c:pt idx="11">
                  <c:v>-0.99648378213944999</c:v>
                </c:pt>
                <c:pt idx="12">
                  <c:v>-0.99663830430093114</c:v>
                </c:pt>
                <c:pt idx="13">
                  <c:v>-0.99652516142332992</c:v>
                </c:pt>
                <c:pt idx="14">
                  <c:v>-0.99646075840864834</c:v>
                </c:pt>
                <c:pt idx="15">
                  <c:v>-0.99665710691290543</c:v>
                </c:pt>
                <c:pt idx="16">
                  <c:v>-0.99671527321376219</c:v>
                </c:pt>
                <c:pt idx="17">
                  <c:v>-0.99651094493945136</c:v>
                </c:pt>
                <c:pt idx="18">
                  <c:v>-0.99654483007360306</c:v>
                </c:pt>
                <c:pt idx="19">
                  <c:v>-0.99655664449274983</c:v>
                </c:pt>
                <c:pt idx="20">
                  <c:v>-0.9964980940297683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71-3441-B117-E5DE56F5C209}"/>
            </c:ext>
          </c:extLst>
        </c:ser>
        <c:ser>
          <c:idx val="2"/>
          <c:order val="2"/>
          <c:tx>
            <c:strRef>
              <c:f>'ws_SAA_1.5%'!$P$2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'ws_SAA_1.5%'!$A$3:$A$23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'ws_SAA_1.5%'!$P$3:$P$23</c:f>
              <c:numCache>
                <c:formatCode>General</c:formatCode>
                <c:ptCount val="21"/>
                <c:pt idx="0">
                  <c:v>0</c:v>
                </c:pt>
                <c:pt idx="1">
                  <c:v>-0.97783567219703149</c:v>
                </c:pt>
                <c:pt idx="2">
                  <c:v>-0.97711935570859865</c:v>
                </c:pt>
                <c:pt idx="3">
                  <c:v>-0.97888363580292537</c:v>
                </c:pt>
                <c:pt idx="4">
                  <c:v>-0.97971050419074601</c:v>
                </c:pt>
                <c:pt idx="5">
                  <c:v>-0.97960030386244845</c:v>
                </c:pt>
                <c:pt idx="6">
                  <c:v>-0.98046145616781155</c:v>
                </c:pt>
                <c:pt idx="7">
                  <c:v>-0.98030242504546861</c:v>
                </c:pt>
                <c:pt idx="8">
                  <c:v>-0.98055866303299721</c:v>
                </c:pt>
                <c:pt idx="9">
                  <c:v>-0.98057282633508402</c:v>
                </c:pt>
                <c:pt idx="10">
                  <c:v>-0.98075364002524146</c:v>
                </c:pt>
                <c:pt idx="11">
                  <c:v>-0.98077725007932115</c:v>
                </c:pt>
                <c:pt idx="12">
                  <c:v>-0.98091636332433696</c:v>
                </c:pt>
                <c:pt idx="13">
                  <c:v>-0.98083109217687703</c:v>
                </c:pt>
                <c:pt idx="14">
                  <c:v>-0.98094515509661395</c:v>
                </c:pt>
                <c:pt idx="15">
                  <c:v>-0.98094079200005202</c:v>
                </c:pt>
                <c:pt idx="16">
                  <c:v>-0.98085676690955426</c:v>
                </c:pt>
                <c:pt idx="17">
                  <c:v>-0.98098293745448661</c:v>
                </c:pt>
                <c:pt idx="18">
                  <c:v>-0.98065821449358315</c:v>
                </c:pt>
                <c:pt idx="19">
                  <c:v>-0.98071243638349959</c:v>
                </c:pt>
                <c:pt idx="20">
                  <c:v>-0.98080001926106763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71-3441-B117-E5DE56F5C209}"/>
            </c:ext>
          </c:extLst>
        </c:ser>
        <c:ser>
          <c:idx val="3"/>
          <c:order val="3"/>
          <c:tx>
            <c:strRef>
              <c:f>'ws_SAA_1.5%'!$Q$2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'ws_SAA_1.5%'!$A$3:$A$23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'ws_SAA_1.5%'!$Q$3:$Q$23</c:f>
              <c:numCache>
                <c:formatCode>General</c:formatCode>
                <c:ptCount val="21"/>
                <c:pt idx="0">
                  <c:v>0</c:v>
                </c:pt>
                <c:pt idx="1">
                  <c:v>-0.96957461700472825</c:v>
                </c:pt>
                <c:pt idx="2">
                  <c:v>-0.9686699813155859</c:v>
                </c:pt>
                <c:pt idx="3">
                  <c:v>-0.97026435032710812</c:v>
                </c:pt>
                <c:pt idx="4">
                  <c:v>-0.96580577592723882</c:v>
                </c:pt>
                <c:pt idx="5">
                  <c:v>-0.96545788538085564</c:v>
                </c:pt>
                <c:pt idx="6">
                  <c:v>-0.96631094355447034</c:v>
                </c:pt>
                <c:pt idx="7">
                  <c:v>-0.96274005697496334</c:v>
                </c:pt>
                <c:pt idx="8">
                  <c:v>-0.96288278755646051</c:v>
                </c:pt>
                <c:pt idx="9">
                  <c:v>-0.96315387405638897</c:v>
                </c:pt>
                <c:pt idx="10">
                  <c:v>-0.96302320868038105</c:v>
                </c:pt>
                <c:pt idx="11">
                  <c:v>-0.96312246435638571</c:v>
                </c:pt>
                <c:pt idx="12">
                  <c:v>-0.96285907370825219</c:v>
                </c:pt>
                <c:pt idx="13">
                  <c:v>-0.96293953382232589</c:v>
                </c:pt>
                <c:pt idx="14">
                  <c:v>-0.96309127563529207</c:v>
                </c:pt>
                <c:pt idx="15">
                  <c:v>-0.96276154645652812</c:v>
                </c:pt>
                <c:pt idx="16">
                  <c:v>-0.9628892053548781</c:v>
                </c:pt>
                <c:pt idx="17">
                  <c:v>-0.96291008939120037</c:v>
                </c:pt>
                <c:pt idx="18">
                  <c:v>-0.96326281519808377</c:v>
                </c:pt>
                <c:pt idx="19">
                  <c:v>-0.9630115728554951</c:v>
                </c:pt>
                <c:pt idx="20">
                  <c:v>-0.96319076219978916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71-3441-B117-E5DE56F5C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'ws_SAA_1.9999999999999998%'!$J$2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'ws_SAA_1.9999999999999998%'!$A$3:$A$23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'ws_SAA_1.9999999999999998%'!$J$3:$J$23</c:f>
              <c:numCache>
                <c:formatCode>General</c:formatCode>
                <c:ptCount val="21"/>
                <c:pt idx="0">
                  <c:v>0</c:v>
                </c:pt>
                <c:pt idx="1">
                  <c:v>-1.5</c:v>
                </c:pt>
                <c:pt idx="2">
                  <c:v>-1.560413762328434</c:v>
                </c:pt>
                <c:pt idx="3">
                  <c:v>-1.606480921119199</c:v>
                </c:pt>
                <c:pt idx="4">
                  <c:v>-1.64872983766123</c:v>
                </c:pt>
                <c:pt idx="5">
                  <c:v>-1.7096858310552041</c:v>
                </c:pt>
                <c:pt idx="6">
                  <c:v>-1.7791195744341139</c:v>
                </c:pt>
                <c:pt idx="7">
                  <c:v>-1.840666114432993</c:v>
                </c:pt>
                <c:pt idx="8">
                  <c:v>-1.891174151052363</c:v>
                </c:pt>
                <c:pt idx="9">
                  <c:v>-1.953673201754113</c:v>
                </c:pt>
                <c:pt idx="10">
                  <c:v>-2.0095730776628762</c:v>
                </c:pt>
                <c:pt idx="11">
                  <c:v>-2.0664911429150128</c:v>
                </c:pt>
                <c:pt idx="12">
                  <c:v>-2.126675875683484</c:v>
                </c:pt>
                <c:pt idx="13">
                  <c:v>-2.1887224417747171</c:v>
                </c:pt>
                <c:pt idx="14">
                  <c:v>-2.2438415769743809</c:v>
                </c:pt>
                <c:pt idx="15">
                  <c:v>-2.3048909870273522</c:v>
                </c:pt>
                <c:pt idx="16">
                  <c:v>-2.360060277183623</c:v>
                </c:pt>
                <c:pt idx="17">
                  <c:v>-2.4216559776463251</c:v>
                </c:pt>
                <c:pt idx="18">
                  <c:v>-2.4831934998687539</c:v>
                </c:pt>
                <c:pt idx="19">
                  <c:v>-2.555460431118743</c:v>
                </c:pt>
                <c:pt idx="20">
                  <c:v>-2.615889944582924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92-B043-AAD3-CF678AC75736}"/>
            </c:ext>
          </c:extLst>
        </c:ser>
        <c:ser>
          <c:idx val="1"/>
          <c:order val="1"/>
          <c:tx>
            <c:strRef>
              <c:f>'ws_SAA_1.9999999999999998%'!$K$2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'ws_SAA_1.9999999999999998%'!$A$3:$A$23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'ws_SAA_1.9999999999999998%'!$K$3:$K$23</c:f>
              <c:numCache>
                <c:formatCode>General</c:formatCode>
                <c:ptCount val="21"/>
                <c:pt idx="0">
                  <c:v>0</c:v>
                </c:pt>
                <c:pt idx="1">
                  <c:v>-1.5</c:v>
                </c:pt>
                <c:pt idx="2">
                  <c:v>-1.5470702034611019</c:v>
                </c:pt>
                <c:pt idx="3">
                  <c:v>-1.5886696523197039</c:v>
                </c:pt>
                <c:pt idx="4">
                  <c:v>-1.626903408731516</c:v>
                </c:pt>
                <c:pt idx="5">
                  <c:v>-1.67212599351603</c:v>
                </c:pt>
                <c:pt idx="6">
                  <c:v>-1.7182402165526069</c:v>
                </c:pt>
                <c:pt idx="7">
                  <c:v>-1.763130634160325</c:v>
                </c:pt>
                <c:pt idx="8">
                  <c:v>-1.810965816125822</c:v>
                </c:pt>
                <c:pt idx="9">
                  <c:v>-1.8603433829940541</c:v>
                </c:pt>
                <c:pt idx="10">
                  <c:v>-1.9099712479323909</c:v>
                </c:pt>
                <c:pt idx="11">
                  <c:v>-1.9599068099643151</c:v>
                </c:pt>
                <c:pt idx="12">
                  <c:v>-2.007972658190083</c:v>
                </c:pt>
                <c:pt idx="13">
                  <c:v>-2.05641368541152</c:v>
                </c:pt>
                <c:pt idx="14">
                  <c:v>-2.1068120969888851</c:v>
                </c:pt>
                <c:pt idx="15">
                  <c:v>-2.1582198925640301</c:v>
                </c:pt>
                <c:pt idx="16">
                  <c:v>-2.208766505800166</c:v>
                </c:pt>
                <c:pt idx="17">
                  <c:v>-2.2594976588994902</c:v>
                </c:pt>
                <c:pt idx="18">
                  <c:v>-2.312061691090519</c:v>
                </c:pt>
                <c:pt idx="19">
                  <c:v>-2.365012506456206</c:v>
                </c:pt>
                <c:pt idx="20">
                  <c:v>-2.421082768421452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92-B043-AAD3-CF678AC75736}"/>
            </c:ext>
          </c:extLst>
        </c:ser>
        <c:ser>
          <c:idx val="2"/>
          <c:order val="2"/>
          <c:tx>
            <c:strRef>
              <c:f>'ws_SAA_1.9999999999999998%'!$L$2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'ws_SAA_1.9999999999999998%'!$A$3:$A$23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'ws_SAA_1.9999999999999998%'!$L$3:$L$23</c:f>
              <c:numCache>
                <c:formatCode>General</c:formatCode>
                <c:ptCount val="21"/>
                <c:pt idx="0">
                  <c:v>0</c:v>
                </c:pt>
                <c:pt idx="1">
                  <c:v>-1.5</c:v>
                </c:pt>
                <c:pt idx="2">
                  <c:v>-1.5340000806370191</c:v>
                </c:pt>
                <c:pt idx="3">
                  <c:v>-1.570615083564632</c:v>
                </c:pt>
                <c:pt idx="4">
                  <c:v>-1.604517829054253</c:v>
                </c:pt>
                <c:pt idx="5">
                  <c:v>-1.638965598118221</c:v>
                </c:pt>
                <c:pt idx="6">
                  <c:v>-1.6732064895924219</c:v>
                </c:pt>
                <c:pt idx="7">
                  <c:v>-1.707128746355836</c:v>
                </c:pt>
                <c:pt idx="8">
                  <c:v>-1.742730995291996</c:v>
                </c:pt>
                <c:pt idx="9">
                  <c:v>-1.777584840723994</c:v>
                </c:pt>
                <c:pt idx="10">
                  <c:v>-1.812060227134086</c:v>
                </c:pt>
                <c:pt idx="11">
                  <c:v>-1.8483632940091821</c:v>
                </c:pt>
                <c:pt idx="12">
                  <c:v>-1.885374283691176</c:v>
                </c:pt>
                <c:pt idx="13">
                  <c:v>-1.9221674548571379</c:v>
                </c:pt>
                <c:pt idx="14">
                  <c:v>-1.9612493463267211</c:v>
                </c:pt>
                <c:pt idx="15">
                  <c:v>-2.0004373168294509</c:v>
                </c:pt>
                <c:pt idx="16">
                  <c:v>-2.0401401200066429</c:v>
                </c:pt>
                <c:pt idx="17">
                  <c:v>-2.0811475454115138</c:v>
                </c:pt>
                <c:pt idx="18">
                  <c:v>-2.1225529680489532</c:v>
                </c:pt>
                <c:pt idx="19">
                  <c:v>-2.1647002704347882</c:v>
                </c:pt>
                <c:pt idx="20">
                  <c:v>-2.2084879993839261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92-B043-AAD3-CF678AC75736}"/>
            </c:ext>
          </c:extLst>
        </c:ser>
        <c:ser>
          <c:idx val="3"/>
          <c:order val="3"/>
          <c:tx>
            <c:strRef>
              <c:f>'ws_SAA_1.9999999999999998%'!$M$2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'ws_SAA_1.9999999999999998%'!$A$3:$A$23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'ws_SAA_1.9999999999999998%'!$M$3:$M$23</c:f>
              <c:numCache>
                <c:formatCode>General</c:formatCode>
                <c:ptCount val="21"/>
                <c:pt idx="0">
                  <c:v>0</c:v>
                </c:pt>
                <c:pt idx="1">
                  <c:v>-1.5</c:v>
                </c:pt>
                <c:pt idx="2">
                  <c:v>-1.523077203396435</c:v>
                </c:pt>
                <c:pt idx="3">
                  <c:v>-1.553104361679664</c:v>
                </c:pt>
                <c:pt idx="4">
                  <c:v>-1.5838277816670989</c:v>
                </c:pt>
                <c:pt idx="5">
                  <c:v>-1.6089385636749081</c:v>
                </c:pt>
                <c:pt idx="6">
                  <c:v>-1.636043745613954</c:v>
                </c:pt>
                <c:pt idx="7">
                  <c:v>-1.6629940229867639</c:v>
                </c:pt>
                <c:pt idx="8">
                  <c:v>-1.6863539647595109</c:v>
                </c:pt>
                <c:pt idx="9">
                  <c:v>-1.7106123338022881</c:v>
                </c:pt>
                <c:pt idx="10">
                  <c:v>-1.735557431016429</c:v>
                </c:pt>
                <c:pt idx="11">
                  <c:v>-1.7614447049645809</c:v>
                </c:pt>
                <c:pt idx="12">
                  <c:v>-1.7877596167207379</c:v>
                </c:pt>
                <c:pt idx="13">
                  <c:v>-1.8158180041102321</c:v>
                </c:pt>
                <c:pt idx="14">
                  <c:v>-1.8433833813872029</c:v>
                </c:pt>
                <c:pt idx="15">
                  <c:v>-1.873469347237789</c:v>
                </c:pt>
                <c:pt idx="16">
                  <c:v>-1.9041014588590619</c:v>
                </c:pt>
                <c:pt idx="17">
                  <c:v>-1.9343321737734089</c:v>
                </c:pt>
                <c:pt idx="18">
                  <c:v>-1.965624797653619</c:v>
                </c:pt>
                <c:pt idx="19">
                  <c:v>-1.9988044767768709</c:v>
                </c:pt>
                <c:pt idx="20">
                  <c:v>-2.0324913823377289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92-B043-AAD3-CF678AC75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'ws_SAA_1.9999999999999998%'!$B$2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'ws_SAA_1.9999999999999998%'!$A$3:$A$23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'ws_SAA_1.9999999999999998%'!$B$3:$B$23</c:f>
              <c:numCache>
                <c:formatCode>General</c:formatCode>
                <c:ptCount val="21"/>
                <c:pt idx="0">
                  <c:v>100</c:v>
                </c:pt>
                <c:pt idx="1">
                  <c:v>87.61357616559873</c:v>
                </c:pt>
                <c:pt idx="2">
                  <c:v>88.6572487802392</c:v>
                </c:pt>
                <c:pt idx="3">
                  <c:v>89.236760654220021</c:v>
                </c:pt>
                <c:pt idx="4">
                  <c:v>88.791189109447259</c:v>
                </c:pt>
                <c:pt idx="5">
                  <c:v>89.223498668631649</c:v>
                </c:pt>
                <c:pt idx="6">
                  <c:v>90.551078006607653</c:v>
                </c:pt>
                <c:pt idx="7">
                  <c:v>89.618567100393236</c:v>
                </c:pt>
                <c:pt idx="8">
                  <c:v>89.220819826515211</c:v>
                </c:pt>
                <c:pt idx="9">
                  <c:v>88.21839519131224</c:v>
                </c:pt>
                <c:pt idx="10">
                  <c:v>88.290285237108918</c:v>
                </c:pt>
                <c:pt idx="11">
                  <c:v>88.842234778227521</c:v>
                </c:pt>
                <c:pt idx="12">
                  <c:v>88.824933200059775</c:v>
                </c:pt>
                <c:pt idx="13">
                  <c:v>89.601232724645186</c:v>
                </c:pt>
                <c:pt idx="14">
                  <c:v>89.310194955405365</c:v>
                </c:pt>
                <c:pt idx="15">
                  <c:v>90.316242615404732</c:v>
                </c:pt>
                <c:pt idx="16">
                  <c:v>91.450304645690792</c:v>
                </c:pt>
                <c:pt idx="17">
                  <c:v>92.307857742535916</c:v>
                </c:pt>
                <c:pt idx="18">
                  <c:v>94.764530147190001</c:v>
                </c:pt>
                <c:pt idx="19">
                  <c:v>97.273367350937306</c:v>
                </c:pt>
                <c:pt idx="20">
                  <c:v>98.078281644045717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1C-734C-B563-1AADFD825A0E}"/>
            </c:ext>
          </c:extLst>
        </c:ser>
        <c:ser>
          <c:idx val="1"/>
          <c:order val="1"/>
          <c:tx>
            <c:strRef>
              <c:f>'ws_SAA_1.9999999999999998%'!$C$2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'ws_SAA_1.9999999999999998%'!$A$3:$A$23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'ws_SAA_1.9999999999999998%'!$C$3:$C$23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96.87710681055124</c:v>
                </c:pt>
                <c:pt idx="2">
                  <c:v>98.826503260898292</c:v>
                </c:pt>
                <c:pt idx="3">
                  <c:v>102.7732627494488</c:v>
                </c:pt>
                <c:pt idx="4">
                  <c:v>105.790814660292</c:v>
                </c:pt>
                <c:pt idx="5">
                  <c:v>109.4968386919537</c:v>
                </c:pt>
                <c:pt idx="6">
                  <c:v>113.6969759095315</c:v>
                </c:pt>
                <c:pt idx="7">
                  <c:v>116.3526467863404</c:v>
                </c:pt>
                <c:pt idx="8">
                  <c:v>119.61489355975461</c:v>
                </c:pt>
                <c:pt idx="9">
                  <c:v>122.22478556664851</c:v>
                </c:pt>
                <c:pt idx="10">
                  <c:v>125.59177962423669</c:v>
                </c:pt>
                <c:pt idx="11">
                  <c:v>128.70127441909921</c:v>
                </c:pt>
                <c:pt idx="12">
                  <c:v>132.23254586550769</c:v>
                </c:pt>
                <c:pt idx="13">
                  <c:v>135.4137309542204</c:v>
                </c:pt>
                <c:pt idx="14">
                  <c:v>139.86264275379401</c:v>
                </c:pt>
                <c:pt idx="15">
                  <c:v>143.629601194766</c:v>
                </c:pt>
                <c:pt idx="16">
                  <c:v>148.32366816304679</c:v>
                </c:pt>
                <c:pt idx="17">
                  <c:v>152.60113804276551</c:v>
                </c:pt>
                <c:pt idx="18">
                  <c:v>157.35821821175051</c:v>
                </c:pt>
                <c:pt idx="19">
                  <c:v>162.34727482448741</c:v>
                </c:pt>
                <c:pt idx="20">
                  <c:v>168.25710312622269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1C-734C-B563-1AADFD825A0E}"/>
            </c:ext>
          </c:extLst>
        </c:ser>
        <c:ser>
          <c:idx val="2"/>
          <c:order val="2"/>
          <c:tx>
            <c:strRef>
              <c:f>'ws_SAA_1.9999999999999998%'!$D$2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'ws_SAA_1.9999999999999998%'!$A$3:$A$23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'ws_SAA_1.9999999999999998%'!$D$3:$D$23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107.09586455235851</c:v>
                </c:pt>
                <c:pt idx="2">
                  <c:v>114.0013474290344</c:v>
                </c:pt>
                <c:pt idx="3">
                  <c:v>120.4305213284871</c:v>
                </c:pt>
                <c:pt idx="4">
                  <c:v>127.97875163225341</c:v>
                </c:pt>
                <c:pt idx="5">
                  <c:v>136.34726833843681</c:v>
                </c:pt>
                <c:pt idx="6">
                  <c:v>144.85053293245051</c:v>
                </c:pt>
                <c:pt idx="7">
                  <c:v>153.53463012341189</c:v>
                </c:pt>
                <c:pt idx="8">
                  <c:v>162.38417930487179</c:v>
                </c:pt>
                <c:pt idx="9">
                  <c:v>171.24922061256461</c:v>
                </c:pt>
                <c:pt idx="10">
                  <c:v>180.24301375287061</c:v>
                </c:pt>
                <c:pt idx="11">
                  <c:v>189.8862518097709</c:v>
                </c:pt>
                <c:pt idx="12">
                  <c:v>199.57094445719829</c:v>
                </c:pt>
                <c:pt idx="13">
                  <c:v>210.17577673399799</c:v>
                </c:pt>
                <c:pt idx="14">
                  <c:v>221.588353283174</c:v>
                </c:pt>
                <c:pt idx="15">
                  <c:v>233.0750057709424</c:v>
                </c:pt>
                <c:pt idx="16">
                  <c:v>245.7240668271445</c:v>
                </c:pt>
                <c:pt idx="17">
                  <c:v>258.44984225524649</c:v>
                </c:pt>
                <c:pt idx="18">
                  <c:v>273.06911041807399</c:v>
                </c:pt>
                <c:pt idx="19">
                  <c:v>288.21051851442002</c:v>
                </c:pt>
                <c:pt idx="20">
                  <c:v>303.67545427103198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1C-734C-B563-1AADFD825A0E}"/>
            </c:ext>
          </c:extLst>
        </c:ser>
        <c:ser>
          <c:idx val="3"/>
          <c:order val="3"/>
          <c:tx>
            <c:strRef>
              <c:f>'ws_SAA_1.9999999999999998%'!$E$2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'ws_SAA_1.9999999999999998%'!$A$3:$A$23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'ws_SAA_1.9999999999999998%'!$E$3:$E$23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116.8350197366818</c:v>
                </c:pt>
                <c:pt idx="2">
                  <c:v>127.8156012539354</c:v>
                </c:pt>
                <c:pt idx="3">
                  <c:v>139.0576330865299</c:v>
                </c:pt>
                <c:pt idx="4">
                  <c:v>152.0991895517422</c:v>
                </c:pt>
                <c:pt idx="5">
                  <c:v>166.27293482723991</c:v>
                </c:pt>
                <c:pt idx="6">
                  <c:v>180.6958081918732</c:v>
                </c:pt>
                <c:pt idx="7">
                  <c:v>196.21546179482931</c:v>
                </c:pt>
                <c:pt idx="8">
                  <c:v>212.9353002847206</c:v>
                </c:pt>
                <c:pt idx="9">
                  <c:v>230.35187318474459</c:v>
                </c:pt>
                <c:pt idx="10">
                  <c:v>249.09138015166261</c:v>
                </c:pt>
                <c:pt idx="11">
                  <c:v>268.42141924121592</c:v>
                </c:pt>
                <c:pt idx="12">
                  <c:v>290.06522663922198</c:v>
                </c:pt>
                <c:pt idx="13">
                  <c:v>312.32773357997968</c:v>
                </c:pt>
                <c:pt idx="14">
                  <c:v>337.47845255620729</c:v>
                </c:pt>
                <c:pt idx="15">
                  <c:v>361.4952272524452</c:v>
                </c:pt>
                <c:pt idx="16">
                  <c:v>388.95032343598291</c:v>
                </c:pt>
                <c:pt idx="17">
                  <c:v>418.93970235674738</c:v>
                </c:pt>
                <c:pt idx="18">
                  <c:v>450.85524889996401</c:v>
                </c:pt>
                <c:pt idx="19">
                  <c:v>483.56755223055399</c:v>
                </c:pt>
                <c:pt idx="20">
                  <c:v>519.00117157755085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1C-734C-B563-1AADFD825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'ws_SAA_1.9999999999999998%'!$F$2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'ws_SAA_1.9999999999999998%'!$A$3:$A$23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'ws_SAA_1.9999999999999998%'!$F$3:$F$23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84.758637110356858</c:v>
                </c:pt>
                <c:pt idx="2">
                  <c:v>83.348252277486097</c:v>
                </c:pt>
                <c:pt idx="3">
                  <c:v>82.250576279768623</c:v>
                </c:pt>
                <c:pt idx="4">
                  <c:v>80.188302344041503</c:v>
                </c:pt>
                <c:pt idx="5">
                  <c:v>79.640475217822001</c:v>
                </c:pt>
                <c:pt idx="6">
                  <c:v>78.652857403072247</c:v>
                </c:pt>
                <c:pt idx="7">
                  <c:v>76.553767068939379</c:v>
                </c:pt>
                <c:pt idx="8">
                  <c:v>74.763468878178244</c:v>
                </c:pt>
                <c:pt idx="9">
                  <c:v>73.206408373743713</c:v>
                </c:pt>
                <c:pt idx="10">
                  <c:v>71.792104880580567</c:v>
                </c:pt>
                <c:pt idx="11">
                  <c:v>70.530838343790435</c:v>
                </c:pt>
                <c:pt idx="12">
                  <c:v>68.857825823317071</c:v>
                </c:pt>
                <c:pt idx="13">
                  <c:v>68.059808975933066</c:v>
                </c:pt>
                <c:pt idx="14">
                  <c:v>67.047306235227268</c:v>
                </c:pt>
                <c:pt idx="15">
                  <c:v>66.455020382923095</c:v>
                </c:pt>
                <c:pt idx="16">
                  <c:v>65.798182610999319</c:v>
                </c:pt>
                <c:pt idx="17">
                  <c:v>65.377883155063671</c:v>
                </c:pt>
                <c:pt idx="18">
                  <c:v>65.244771887490813</c:v>
                </c:pt>
                <c:pt idx="19">
                  <c:v>65.065192521281702</c:v>
                </c:pt>
                <c:pt idx="20">
                  <c:v>64.417868365064905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7D-2549-BC85-322CB074AA6F}"/>
            </c:ext>
          </c:extLst>
        </c:ser>
        <c:ser>
          <c:idx val="1"/>
          <c:order val="1"/>
          <c:tx>
            <c:strRef>
              <c:f>'ws_SAA_1.9999999999999998%'!$G$2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'ws_SAA_1.9999999999999998%'!$A$3:$A$23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'ws_SAA_1.9999999999999998%'!$G$3:$G$23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94.56097687383749</c:v>
                </c:pt>
                <c:pt idx="2">
                  <c:v>93.847707267943463</c:v>
                </c:pt>
                <c:pt idx="3">
                  <c:v>95.453398912513208</c:v>
                </c:pt>
                <c:pt idx="4">
                  <c:v>96.072587698975923</c:v>
                </c:pt>
                <c:pt idx="5">
                  <c:v>97.220267277560652</c:v>
                </c:pt>
                <c:pt idx="6">
                  <c:v>98.859051421282487</c:v>
                </c:pt>
                <c:pt idx="7">
                  <c:v>99.304135841834594</c:v>
                </c:pt>
                <c:pt idx="8">
                  <c:v>99.834668713377738</c:v>
                </c:pt>
                <c:pt idx="9">
                  <c:v>100.0012680904061</c:v>
                </c:pt>
                <c:pt idx="10">
                  <c:v>101.0406113547437</c:v>
                </c:pt>
                <c:pt idx="11">
                  <c:v>101.55724734733781</c:v>
                </c:pt>
                <c:pt idx="12">
                  <c:v>102.0885979747972</c:v>
                </c:pt>
                <c:pt idx="13">
                  <c:v>102.6316531898407</c:v>
                </c:pt>
                <c:pt idx="14">
                  <c:v>104.0008919009701</c:v>
                </c:pt>
                <c:pt idx="15">
                  <c:v>104.9709874314071</c:v>
                </c:pt>
                <c:pt idx="16">
                  <c:v>105.78735215240999</c:v>
                </c:pt>
                <c:pt idx="17">
                  <c:v>107.08411629946571</c:v>
                </c:pt>
                <c:pt idx="18">
                  <c:v>108.4094127631317</c:v>
                </c:pt>
                <c:pt idx="19">
                  <c:v>109.5059924084412</c:v>
                </c:pt>
                <c:pt idx="20">
                  <c:v>111.219681759577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7D-2549-BC85-322CB074AA6F}"/>
            </c:ext>
          </c:extLst>
        </c:ser>
        <c:ser>
          <c:idx val="2"/>
          <c:order val="2"/>
          <c:tx>
            <c:strRef>
              <c:f>'ws_SAA_1.9999999999999998%'!$H$2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'ws_SAA_1.9999999999999998%'!$A$3:$A$23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'ws_SAA_1.9999999999999998%'!$H$3:$H$23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104.5669853465288</c:v>
                </c:pt>
                <c:pt idx="2">
                  <c:v>108.9744091140813</c:v>
                </c:pt>
                <c:pt idx="3">
                  <c:v>112.6075790995868</c:v>
                </c:pt>
                <c:pt idx="4">
                  <c:v>117.0909681316481</c:v>
                </c:pt>
                <c:pt idx="5">
                  <c:v>122.155825448868</c:v>
                </c:pt>
                <c:pt idx="6">
                  <c:v>127.0568530943975</c:v>
                </c:pt>
                <c:pt idx="7">
                  <c:v>131.98123843333531</c:v>
                </c:pt>
                <c:pt idx="8">
                  <c:v>136.61061303474489</c:v>
                </c:pt>
                <c:pt idx="9">
                  <c:v>141.26367601228341</c:v>
                </c:pt>
                <c:pt idx="10">
                  <c:v>145.60499692752771</c:v>
                </c:pt>
                <c:pt idx="11">
                  <c:v>150.16107650462089</c:v>
                </c:pt>
                <c:pt idx="12">
                  <c:v>154.98513111203411</c:v>
                </c:pt>
                <c:pt idx="13">
                  <c:v>160.0884933094105</c:v>
                </c:pt>
                <c:pt idx="14">
                  <c:v>165.4985432428976</c:v>
                </c:pt>
                <c:pt idx="15">
                  <c:v>170.88565865073591</c:v>
                </c:pt>
                <c:pt idx="16">
                  <c:v>176.6452855065819</c:v>
                </c:pt>
                <c:pt idx="17">
                  <c:v>182.21944588435699</c:v>
                </c:pt>
                <c:pt idx="18">
                  <c:v>188.65457784366171</c:v>
                </c:pt>
                <c:pt idx="19">
                  <c:v>195.45436204475581</c:v>
                </c:pt>
                <c:pt idx="20">
                  <c:v>201.91980979864479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7D-2549-BC85-322CB074AA6F}"/>
            </c:ext>
          </c:extLst>
        </c:ser>
        <c:ser>
          <c:idx val="3"/>
          <c:order val="3"/>
          <c:tx>
            <c:strRef>
              <c:f>'ws_SAA_1.9999999999999998%'!$I$2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'ws_SAA_1.9999999999999998%'!$A$3:$A$23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'ws_SAA_1.9999999999999998%'!$I$3:$I$23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114.5830362692781</c:v>
                </c:pt>
                <c:pt idx="2">
                  <c:v>122.7646208366892</c:v>
                </c:pt>
                <c:pt idx="3">
                  <c:v>130.65540934063631</c:v>
                </c:pt>
                <c:pt idx="4">
                  <c:v>140.07215707171159</c:v>
                </c:pt>
                <c:pt idx="5">
                  <c:v>149.78653414934041</c:v>
                </c:pt>
                <c:pt idx="6">
                  <c:v>159.69260973166149</c:v>
                </c:pt>
                <c:pt idx="7">
                  <c:v>169.89243953204141</c:v>
                </c:pt>
                <c:pt idx="8">
                  <c:v>180.53254353730389</c:v>
                </c:pt>
                <c:pt idx="9">
                  <c:v>191.78058049609351</c:v>
                </c:pt>
                <c:pt idx="10">
                  <c:v>203.60940378093721</c:v>
                </c:pt>
                <c:pt idx="11">
                  <c:v>214.5524874386301</c:v>
                </c:pt>
                <c:pt idx="12">
                  <c:v>227.19956694863441</c:v>
                </c:pt>
                <c:pt idx="13">
                  <c:v>240.04530684097361</c:v>
                </c:pt>
                <c:pt idx="14">
                  <c:v>253.97811123826</c:v>
                </c:pt>
                <c:pt idx="15">
                  <c:v>265.7728817287126</c:v>
                </c:pt>
                <c:pt idx="16">
                  <c:v>281.01003185196998</c:v>
                </c:pt>
                <c:pt idx="17">
                  <c:v>297.0095768915233</c:v>
                </c:pt>
                <c:pt idx="18">
                  <c:v>313.04682003328679</c:v>
                </c:pt>
                <c:pt idx="19">
                  <c:v>327.9961134489302</c:v>
                </c:pt>
                <c:pt idx="20">
                  <c:v>345.97530375080032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7D-2549-BC85-322CB074AA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'ws_SAA_1.9999999999999998%'!$N$2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'ws_SAA_1.9999999999999998%'!$A$3:$A$23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'ws_SAA_1.9999999999999998%'!$N$3:$N$23</c:f>
              <c:numCache>
                <c:formatCode>General</c:formatCode>
                <c:ptCount val="21"/>
                <c:pt idx="0">
                  <c:v>0</c:v>
                </c:pt>
                <c:pt idx="1">
                  <c:v>-1.487065554039797</c:v>
                </c:pt>
                <c:pt idx="2">
                  <c:v>-1.4865156601937941</c:v>
                </c:pt>
                <c:pt idx="3">
                  <c:v>-1.4895573825300401</c:v>
                </c:pt>
                <c:pt idx="4">
                  <c:v>-1.5095901769985489</c:v>
                </c:pt>
                <c:pt idx="5">
                  <c:v>-1.510896958459099</c:v>
                </c:pt>
                <c:pt idx="6">
                  <c:v>-1.512079000660185</c:v>
                </c:pt>
                <c:pt idx="7">
                  <c:v>-1.533934513128798</c:v>
                </c:pt>
                <c:pt idx="8">
                  <c:v>-1.5305380116898499</c:v>
                </c:pt>
                <c:pt idx="9">
                  <c:v>-1.5307440840293729</c:v>
                </c:pt>
                <c:pt idx="10">
                  <c:v>-1.531015995003389</c:v>
                </c:pt>
                <c:pt idx="11">
                  <c:v>-1.5324896540869111</c:v>
                </c:pt>
                <c:pt idx="12">
                  <c:v>-1.5306328011088179</c:v>
                </c:pt>
                <c:pt idx="13">
                  <c:v>-1.5316604081113729</c:v>
                </c:pt>
                <c:pt idx="14">
                  <c:v>-1.531873550111291</c:v>
                </c:pt>
                <c:pt idx="15">
                  <c:v>-1.532341602445086</c:v>
                </c:pt>
                <c:pt idx="16">
                  <c:v>-1.533490648464932</c:v>
                </c:pt>
                <c:pt idx="17">
                  <c:v>-1.530721360132661</c:v>
                </c:pt>
                <c:pt idx="18">
                  <c:v>-1.5314177085329559</c:v>
                </c:pt>
                <c:pt idx="19">
                  <c:v>-1.5319844635608459</c:v>
                </c:pt>
                <c:pt idx="20">
                  <c:v>-1.5306590829360029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8F-E14E-9F8E-6CAE8A24849A}"/>
            </c:ext>
          </c:extLst>
        </c:ser>
        <c:ser>
          <c:idx val="1"/>
          <c:order val="1"/>
          <c:tx>
            <c:strRef>
              <c:f>'ws_SAA_1.9999999999999998%'!$O$2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'ws_SAA_1.9999999999999998%'!$A$3:$A$23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'ws_SAA_1.9999999999999998%'!$O$3:$O$23</c:f>
              <c:numCache>
                <c:formatCode>General</c:formatCode>
                <c:ptCount val="21"/>
                <c:pt idx="0">
                  <c:v>0</c:v>
                </c:pt>
                <c:pt idx="1">
                  <c:v>-1.477272455384268</c:v>
                </c:pt>
                <c:pt idx="2">
                  <c:v>-1.4772341001932949</c:v>
                </c:pt>
                <c:pt idx="3">
                  <c:v>-1.479948709586457</c:v>
                </c:pt>
                <c:pt idx="4">
                  <c:v>-1.4854559697549601</c:v>
                </c:pt>
                <c:pt idx="5">
                  <c:v>-1.4855137231183519</c:v>
                </c:pt>
                <c:pt idx="6">
                  <c:v>-1.48632750756974</c:v>
                </c:pt>
                <c:pt idx="7">
                  <c:v>-1.4946236650501841</c:v>
                </c:pt>
                <c:pt idx="8">
                  <c:v>-1.4945745005890281</c:v>
                </c:pt>
                <c:pt idx="9">
                  <c:v>-1.494596959872335</c:v>
                </c:pt>
                <c:pt idx="10">
                  <c:v>-1.494717300062631</c:v>
                </c:pt>
                <c:pt idx="11">
                  <c:v>-1.4947256732091749</c:v>
                </c:pt>
                <c:pt idx="12">
                  <c:v>-1.494957456451397</c:v>
                </c:pt>
                <c:pt idx="13">
                  <c:v>-1.4947877421349951</c:v>
                </c:pt>
                <c:pt idx="14">
                  <c:v>-1.494691137612973</c:v>
                </c:pt>
                <c:pt idx="15">
                  <c:v>-1.4949856603693581</c:v>
                </c:pt>
                <c:pt idx="16">
                  <c:v>-1.495072909820643</c:v>
                </c:pt>
                <c:pt idx="17">
                  <c:v>-1.494766417409177</c:v>
                </c:pt>
                <c:pt idx="18">
                  <c:v>-1.494817245110404</c:v>
                </c:pt>
                <c:pt idx="19">
                  <c:v>-1.494834966739125</c:v>
                </c:pt>
                <c:pt idx="20">
                  <c:v>-1.494747141044652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8F-E14E-9F8E-6CAE8A24849A}"/>
            </c:ext>
          </c:extLst>
        </c:ser>
        <c:ser>
          <c:idx val="2"/>
          <c:order val="2"/>
          <c:tx>
            <c:strRef>
              <c:f>'ws_SAA_1.9999999999999998%'!$P$2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'ws_SAA_1.9999999999999998%'!$A$3:$A$23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'ws_SAA_1.9999999999999998%'!$P$3:$P$23</c:f>
              <c:numCache>
                <c:formatCode>General</c:formatCode>
                <c:ptCount val="21"/>
                <c:pt idx="0">
                  <c:v>0</c:v>
                </c:pt>
                <c:pt idx="1">
                  <c:v>-1.466753508295547</c:v>
                </c:pt>
                <c:pt idx="2">
                  <c:v>-1.465679033562898</c:v>
                </c:pt>
                <c:pt idx="3">
                  <c:v>-1.4683254537043879</c:v>
                </c:pt>
                <c:pt idx="4">
                  <c:v>-1.4695657562861191</c:v>
                </c:pt>
                <c:pt idx="5">
                  <c:v>-1.4694004557936731</c:v>
                </c:pt>
                <c:pt idx="6">
                  <c:v>-1.470692184251718</c:v>
                </c:pt>
                <c:pt idx="7">
                  <c:v>-1.4704536375682029</c:v>
                </c:pt>
                <c:pt idx="8">
                  <c:v>-1.470837994549496</c:v>
                </c:pt>
                <c:pt idx="9">
                  <c:v>-1.4708592395026261</c:v>
                </c:pt>
                <c:pt idx="10">
                  <c:v>-1.4711304600378621</c:v>
                </c:pt>
                <c:pt idx="11">
                  <c:v>-1.471165875118982</c:v>
                </c:pt>
                <c:pt idx="12">
                  <c:v>-1.4713745449865061</c:v>
                </c:pt>
                <c:pt idx="13">
                  <c:v>-1.471246638265316</c:v>
                </c:pt>
                <c:pt idx="14">
                  <c:v>-1.4714177326449209</c:v>
                </c:pt>
                <c:pt idx="15">
                  <c:v>-1.471411188000078</c:v>
                </c:pt>
                <c:pt idx="16">
                  <c:v>-1.4712851503643321</c:v>
                </c:pt>
                <c:pt idx="17">
                  <c:v>-1.47147440618173</c:v>
                </c:pt>
                <c:pt idx="18">
                  <c:v>-1.4709873217403751</c:v>
                </c:pt>
                <c:pt idx="19">
                  <c:v>-1.4710686545752489</c:v>
                </c:pt>
                <c:pt idx="20">
                  <c:v>-1.4712000288916021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8F-E14E-9F8E-6CAE8A24849A}"/>
            </c:ext>
          </c:extLst>
        </c:ser>
        <c:ser>
          <c:idx val="3"/>
          <c:order val="3"/>
          <c:tx>
            <c:strRef>
              <c:f>'ws_SAA_1.9999999999999998%'!$Q$2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'ws_SAA_1.9999999999999998%'!$A$3:$A$23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'ws_SAA_1.9999999999999998%'!$Q$3:$Q$23</c:f>
              <c:numCache>
                <c:formatCode>General</c:formatCode>
                <c:ptCount val="21"/>
                <c:pt idx="0">
                  <c:v>0</c:v>
                </c:pt>
                <c:pt idx="1">
                  <c:v>-1.4543619255070921</c:v>
                </c:pt>
                <c:pt idx="2">
                  <c:v>-1.4530049719733791</c:v>
                </c:pt>
                <c:pt idx="3">
                  <c:v>-1.455396525490662</c:v>
                </c:pt>
                <c:pt idx="4">
                  <c:v>-1.448708663890858</c:v>
                </c:pt>
                <c:pt idx="5">
                  <c:v>-1.448186828071284</c:v>
                </c:pt>
                <c:pt idx="6">
                  <c:v>-1.4494664153317049</c:v>
                </c:pt>
                <c:pt idx="7">
                  <c:v>-1.4441100854624449</c:v>
                </c:pt>
                <c:pt idx="8">
                  <c:v>-1.444324181334691</c:v>
                </c:pt>
                <c:pt idx="9">
                  <c:v>-1.4447308110845829</c:v>
                </c:pt>
                <c:pt idx="10">
                  <c:v>-1.444534813020572</c:v>
                </c:pt>
                <c:pt idx="11">
                  <c:v>-1.4446836965345791</c:v>
                </c:pt>
                <c:pt idx="12">
                  <c:v>-1.444288610562378</c:v>
                </c:pt>
                <c:pt idx="13">
                  <c:v>-1.4444093007334891</c:v>
                </c:pt>
                <c:pt idx="14">
                  <c:v>-1.444636913452938</c:v>
                </c:pt>
                <c:pt idx="15">
                  <c:v>-1.444142319684792</c:v>
                </c:pt>
                <c:pt idx="16">
                  <c:v>-1.4443338080323169</c:v>
                </c:pt>
                <c:pt idx="17">
                  <c:v>-1.4443651340868</c:v>
                </c:pt>
                <c:pt idx="18">
                  <c:v>-1.444894222797126</c:v>
                </c:pt>
                <c:pt idx="19">
                  <c:v>-1.444517359283243</c:v>
                </c:pt>
                <c:pt idx="20">
                  <c:v>-1.444786143299684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8F-E14E-9F8E-6CAE8A248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'ws_SAA_2.5%'!$J$2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'ws_SAA_2.5%'!$A$3:$A$23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'ws_SAA_2.5%'!$J$3:$J$23</c:f>
              <c:numCache>
                <c:formatCode>General</c:formatCode>
                <c:ptCount val="21"/>
                <c:pt idx="0">
                  <c:v>0</c:v>
                </c:pt>
                <c:pt idx="1">
                  <c:v>-2</c:v>
                </c:pt>
                <c:pt idx="2">
                  <c:v>-2.0805516831045781</c:v>
                </c:pt>
                <c:pt idx="3">
                  <c:v>-2.141974561492265</c:v>
                </c:pt>
                <c:pt idx="4">
                  <c:v>-2.198306450214973</c:v>
                </c:pt>
                <c:pt idx="5">
                  <c:v>-2.279581108073605</c:v>
                </c:pt>
                <c:pt idx="6">
                  <c:v>-2.3721594325788189</c:v>
                </c:pt>
                <c:pt idx="7">
                  <c:v>-2.454221485910657</c:v>
                </c:pt>
                <c:pt idx="8">
                  <c:v>-2.5215655347364838</c:v>
                </c:pt>
                <c:pt idx="9">
                  <c:v>-2.6048976023388168</c:v>
                </c:pt>
                <c:pt idx="10">
                  <c:v>-2.6794307702171669</c:v>
                </c:pt>
                <c:pt idx="11">
                  <c:v>-2.7553215238866842</c:v>
                </c:pt>
                <c:pt idx="12">
                  <c:v>-2.8355678342446451</c:v>
                </c:pt>
                <c:pt idx="13">
                  <c:v>-2.9182965890329551</c:v>
                </c:pt>
                <c:pt idx="14">
                  <c:v>-2.9917887692991738</c:v>
                </c:pt>
                <c:pt idx="15">
                  <c:v>-3.0731879827031361</c:v>
                </c:pt>
                <c:pt idx="16">
                  <c:v>-3.1467470362448311</c:v>
                </c:pt>
                <c:pt idx="17">
                  <c:v>-3.2288746368617658</c:v>
                </c:pt>
                <c:pt idx="18">
                  <c:v>-3.3109246664916721</c:v>
                </c:pt>
                <c:pt idx="19">
                  <c:v>-3.4072805748249908</c:v>
                </c:pt>
                <c:pt idx="20">
                  <c:v>-3.4878532594438991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0D-CD49-9BD6-95EEBAE8F384}"/>
            </c:ext>
          </c:extLst>
        </c:ser>
        <c:ser>
          <c:idx val="1"/>
          <c:order val="1"/>
          <c:tx>
            <c:strRef>
              <c:f>'ws_SAA_2.5%'!$K$2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'ws_SAA_2.5%'!$A$3:$A$23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'ws_SAA_2.5%'!$K$3:$K$23</c:f>
              <c:numCache>
                <c:formatCode>General</c:formatCode>
                <c:ptCount val="21"/>
                <c:pt idx="0">
                  <c:v>0</c:v>
                </c:pt>
                <c:pt idx="1">
                  <c:v>-2</c:v>
                </c:pt>
                <c:pt idx="2">
                  <c:v>-2.0627602712814692</c:v>
                </c:pt>
                <c:pt idx="3">
                  <c:v>-2.118226203092938</c:v>
                </c:pt>
                <c:pt idx="4">
                  <c:v>-2.1692045449753552</c:v>
                </c:pt>
                <c:pt idx="5">
                  <c:v>-2.22950132468804</c:v>
                </c:pt>
                <c:pt idx="6">
                  <c:v>-2.2909869554034752</c:v>
                </c:pt>
                <c:pt idx="7">
                  <c:v>-2.3508408455471002</c:v>
                </c:pt>
                <c:pt idx="8">
                  <c:v>-2.4146210881677619</c:v>
                </c:pt>
                <c:pt idx="9">
                  <c:v>-2.4804578439920708</c:v>
                </c:pt>
                <c:pt idx="10">
                  <c:v>-2.5466283305765209</c:v>
                </c:pt>
                <c:pt idx="11">
                  <c:v>-2.6132090799524201</c:v>
                </c:pt>
                <c:pt idx="12">
                  <c:v>-2.677296877586778</c:v>
                </c:pt>
                <c:pt idx="13">
                  <c:v>-2.7418849138820258</c:v>
                </c:pt>
                <c:pt idx="14">
                  <c:v>-2.8090827959851801</c:v>
                </c:pt>
                <c:pt idx="15">
                  <c:v>-2.877626523418706</c:v>
                </c:pt>
                <c:pt idx="16">
                  <c:v>-2.945022007733554</c:v>
                </c:pt>
                <c:pt idx="17">
                  <c:v>-3.0126635451993189</c:v>
                </c:pt>
                <c:pt idx="18">
                  <c:v>-3.0827489214540238</c:v>
                </c:pt>
                <c:pt idx="19">
                  <c:v>-3.1533500086082742</c:v>
                </c:pt>
                <c:pt idx="20">
                  <c:v>-3.228110357895269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0D-CD49-9BD6-95EEBAE8F384}"/>
            </c:ext>
          </c:extLst>
        </c:ser>
        <c:ser>
          <c:idx val="2"/>
          <c:order val="2"/>
          <c:tx>
            <c:strRef>
              <c:f>'ws_SAA_2.5%'!$L$2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'ws_SAA_2.5%'!$A$3:$A$23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'ws_SAA_2.5%'!$L$3:$L$23</c:f>
              <c:numCache>
                <c:formatCode>General</c:formatCode>
                <c:ptCount val="21"/>
                <c:pt idx="0">
                  <c:v>0</c:v>
                </c:pt>
                <c:pt idx="1">
                  <c:v>-2</c:v>
                </c:pt>
                <c:pt idx="2">
                  <c:v>-2.0453334408493582</c:v>
                </c:pt>
                <c:pt idx="3">
                  <c:v>-2.0941534447528429</c:v>
                </c:pt>
                <c:pt idx="4">
                  <c:v>-2.1393571054056699</c:v>
                </c:pt>
                <c:pt idx="5">
                  <c:v>-2.1852874641576272</c:v>
                </c:pt>
                <c:pt idx="6">
                  <c:v>-2.2309419861232289</c:v>
                </c:pt>
                <c:pt idx="7">
                  <c:v>-2.2761716618077812</c:v>
                </c:pt>
                <c:pt idx="8">
                  <c:v>-2.3236413270559941</c:v>
                </c:pt>
                <c:pt idx="9">
                  <c:v>-2.3701131209653248</c:v>
                </c:pt>
                <c:pt idx="10">
                  <c:v>-2.4160803028454469</c:v>
                </c:pt>
                <c:pt idx="11">
                  <c:v>-2.4644843920122428</c:v>
                </c:pt>
                <c:pt idx="12">
                  <c:v>-2.513832378254901</c:v>
                </c:pt>
                <c:pt idx="13">
                  <c:v>-2.5628899398095171</c:v>
                </c:pt>
                <c:pt idx="14">
                  <c:v>-2.614999128435628</c:v>
                </c:pt>
                <c:pt idx="15">
                  <c:v>-2.6672497557726009</c:v>
                </c:pt>
                <c:pt idx="16">
                  <c:v>-2.720186826675524</c:v>
                </c:pt>
                <c:pt idx="17">
                  <c:v>-2.774863393882018</c:v>
                </c:pt>
                <c:pt idx="18">
                  <c:v>-2.8300706240652702</c:v>
                </c:pt>
                <c:pt idx="19">
                  <c:v>-2.8862670272463831</c:v>
                </c:pt>
                <c:pt idx="20">
                  <c:v>-2.9446506658452338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0D-CD49-9BD6-95EEBAE8F384}"/>
            </c:ext>
          </c:extLst>
        </c:ser>
        <c:ser>
          <c:idx val="3"/>
          <c:order val="3"/>
          <c:tx>
            <c:strRef>
              <c:f>'ws_SAA_2.5%'!$M$2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'ws_SAA_2.5%'!$A$3:$A$23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'ws_SAA_2.5%'!$M$3:$M$23</c:f>
              <c:numCache>
                <c:formatCode>General</c:formatCode>
                <c:ptCount val="21"/>
                <c:pt idx="0">
                  <c:v>0</c:v>
                </c:pt>
                <c:pt idx="1">
                  <c:v>-2</c:v>
                </c:pt>
                <c:pt idx="2">
                  <c:v>-2.030769604528579</c:v>
                </c:pt>
                <c:pt idx="3">
                  <c:v>-2.0708058155728848</c:v>
                </c:pt>
                <c:pt idx="4">
                  <c:v>-2.111770375556131</c:v>
                </c:pt>
                <c:pt idx="5">
                  <c:v>-2.1452514182332099</c:v>
                </c:pt>
                <c:pt idx="6">
                  <c:v>-2.1813916608186061</c:v>
                </c:pt>
                <c:pt idx="7">
                  <c:v>-2.2173253639823511</c:v>
                </c:pt>
                <c:pt idx="8">
                  <c:v>-2.2484719530126811</c:v>
                </c:pt>
                <c:pt idx="9">
                  <c:v>-2.2808164450697168</c:v>
                </c:pt>
                <c:pt idx="10">
                  <c:v>-2.3140765746885719</c:v>
                </c:pt>
                <c:pt idx="11">
                  <c:v>-2.3485929399527752</c:v>
                </c:pt>
                <c:pt idx="12">
                  <c:v>-2.383679488960984</c:v>
                </c:pt>
                <c:pt idx="13">
                  <c:v>-2.4210906721469749</c:v>
                </c:pt>
                <c:pt idx="14">
                  <c:v>-2.457844508516271</c:v>
                </c:pt>
                <c:pt idx="15">
                  <c:v>-2.4979591296503849</c:v>
                </c:pt>
                <c:pt idx="16">
                  <c:v>-2.538801945145416</c:v>
                </c:pt>
                <c:pt idx="17">
                  <c:v>-2.579109565031211</c:v>
                </c:pt>
                <c:pt idx="18">
                  <c:v>-2.620833063538158</c:v>
                </c:pt>
                <c:pt idx="19">
                  <c:v>-2.6650726357024941</c:v>
                </c:pt>
                <c:pt idx="20">
                  <c:v>-2.7099885097836389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0D-CD49-9BD6-95EEBAE8F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'ws_SAA_2.5%'!$B$2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'ws_SAA_2.5%'!$A$3:$A$23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'ws_SAA_2.5%'!$B$3:$B$23</c:f>
              <c:numCache>
                <c:formatCode>General</c:formatCode>
                <c:ptCount val="21"/>
                <c:pt idx="0">
                  <c:v>100</c:v>
                </c:pt>
                <c:pt idx="1">
                  <c:v>87.11357616559873</c:v>
                </c:pt>
                <c:pt idx="2">
                  <c:v>87.693470695220128</c:v>
                </c:pt>
                <c:pt idx="3">
                  <c:v>87.762885204533745</c:v>
                </c:pt>
                <c:pt idx="4">
                  <c:v>86.711640293887442</c:v>
                </c:pt>
                <c:pt idx="5">
                  <c:v>86.719054475435783</c:v>
                </c:pt>
                <c:pt idx="6">
                  <c:v>87.361251478074323</c:v>
                </c:pt>
                <c:pt idx="7">
                  <c:v>85.986627324926829</c:v>
                </c:pt>
                <c:pt idx="8">
                  <c:v>85.105296689109409</c:v>
                </c:pt>
                <c:pt idx="9">
                  <c:v>83.405331275693996</c:v>
                </c:pt>
                <c:pt idx="10">
                  <c:v>83.038640031329322</c:v>
                </c:pt>
                <c:pt idx="11">
                  <c:v>82.633752827627958</c:v>
                </c:pt>
                <c:pt idx="12">
                  <c:v>82.03708102121783</c:v>
                </c:pt>
                <c:pt idx="13">
                  <c:v>81.976694306643012</c:v>
                </c:pt>
                <c:pt idx="14">
                  <c:v>81.142805279928467</c:v>
                </c:pt>
                <c:pt idx="15">
                  <c:v>81.458444187923433</c:v>
                </c:pt>
                <c:pt idx="16">
                  <c:v>81.460297889483996</c:v>
                </c:pt>
                <c:pt idx="17">
                  <c:v>82.240406311047749</c:v>
                </c:pt>
                <c:pt idx="18">
                  <c:v>83.170895669382176</c:v>
                </c:pt>
                <c:pt idx="19">
                  <c:v>83.957185558771982</c:v>
                </c:pt>
                <c:pt idx="20">
                  <c:v>84.371821438190551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CE-6F40-BF9C-B6730CAACF79}"/>
            </c:ext>
          </c:extLst>
        </c:ser>
        <c:ser>
          <c:idx val="1"/>
          <c:order val="1"/>
          <c:tx>
            <c:strRef>
              <c:f>'ws_SAA_2.5%'!$C$2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'ws_SAA_2.5%'!$A$3:$A$23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'ws_SAA_2.5%'!$C$3:$C$23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96.37710681055124</c:v>
                </c:pt>
                <c:pt idx="2">
                  <c:v>97.790382841393736</c:v>
                </c:pt>
                <c:pt idx="3">
                  <c:v>101.1813360361172</c:v>
                </c:pt>
                <c:pt idx="4">
                  <c:v>103.6139840138195</c:v>
                </c:pt>
                <c:pt idx="5">
                  <c:v>106.7062213481133</c:v>
                </c:pt>
                <c:pt idx="6">
                  <c:v>110.2292467175903</c:v>
                </c:pt>
                <c:pt idx="7">
                  <c:v>112.2840677428771</c:v>
                </c:pt>
                <c:pt idx="8">
                  <c:v>114.7839140513121</c:v>
                </c:pt>
                <c:pt idx="9">
                  <c:v>116.7046108549952</c:v>
                </c:pt>
                <c:pt idx="10">
                  <c:v>119.11294151838921</c:v>
                </c:pt>
                <c:pt idx="11">
                  <c:v>121.54999868883441</c:v>
                </c:pt>
                <c:pt idx="12">
                  <c:v>124.11141329105369</c:v>
                </c:pt>
                <c:pt idx="13">
                  <c:v>126.5379401418033</c:v>
                </c:pt>
                <c:pt idx="14">
                  <c:v>130.0200583449577</c:v>
                </c:pt>
                <c:pt idx="15">
                  <c:v>132.64518534391749</c:v>
                </c:pt>
                <c:pt idx="16">
                  <c:v>136.12913401889489</c:v>
                </c:pt>
                <c:pt idx="17">
                  <c:v>139.5479823522935</c:v>
                </c:pt>
                <c:pt idx="18">
                  <c:v>142.79570592163321</c:v>
                </c:pt>
                <c:pt idx="19">
                  <c:v>146.6111445322953</c:v>
                </c:pt>
                <c:pt idx="20">
                  <c:v>151.08062945480859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CE-6F40-BF9C-B6730CAACF79}"/>
            </c:ext>
          </c:extLst>
        </c:ser>
        <c:ser>
          <c:idx val="2"/>
          <c:order val="2"/>
          <c:tx>
            <c:strRef>
              <c:f>'ws_SAA_2.5%'!$D$2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'ws_SAA_2.5%'!$A$3:$A$23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'ws_SAA_2.5%'!$D$3:$D$23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106.59586455235851</c:v>
                </c:pt>
                <c:pt idx="2">
                  <c:v>112.9574459846297</c:v>
                </c:pt>
                <c:pt idx="3">
                  <c:v>118.77027755084229</c:v>
                </c:pt>
                <c:pt idx="4">
                  <c:v>125.6421610761256</c:v>
                </c:pt>
                <c:pt idx="5">
                  <c:v>133.26966718307909</c:v>
                </c:pt>
                <c:pt idx="6">
                  <c:v>140.9723959440511</c:v>
                </c:pt>
                <c:pt idx="7">
                  <c:v>148.89016833653139</c:v>
                </c:pt>
                <c:pt idx="8">
                  <c:v>156.71018906672981</c:v>
                </c:pt>
                <c:pt idx="9">
                  <c:v>164.62154744777101</c:v>
                </c:pt>
                <c:pt idx="10">
                  <c:v>172.6818815452298</c:v>
                </c:pt>
                <c:pt idx="11">
                  <c:v>180.9312406697575</c:v>
                </c:pt>
                <c:pt idx="12">
                  <c:v>189.61313497023829</c:v>
                </c:pt>
                <c:pt idx="13">
                  <c:v>199.00459279521741</c:v>
                </c:pt>
                <c:pt idx="14">
                  <c:v>208.8766457600365</c:v>
                </c:pt>
                <c:pt idx="15">
                  <c:v>219.0704257683708</c:v>
                </c:pt>
                <c:pt idx="16">
                  <c:v>230.08823521323851</c:v>
                </c:pt>
                <c:pt idx="17">
                  <c:v>241.0462258147852</c:v>
                </c:pt>
                <c:pt idx="18">
                  <c:v>253.98592210855611</c:v>
                </c:pt>
                <c:pt idx="19">
                  <c:v>267.25292471853408</c:v>
                </c:pt>
                <c:pt idx="20">
                  <c:v>280.17311031603458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CE-6F40-BF9C-B6730CAACF79}"/>
            </c:ext>
          </c:extLst>
        </c:ser>
        <c:ser>
          <c:idx val="3"/>
          <c:order val="3"/>
          <c:tx>
            <c:strRef>
              <c:f>'ws_SAA_2.5%'!$E$2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'ws_SAA_2.5%'!$A$3:$A$23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'ws_SAA_2.5%'!$E$3:$E$23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116.3350197366818</c:v>
                </c:pt>
                <c:pt idx="2">
                  <c:v>126.7259561384968</c:v>
                </c:pt>
                <c:pt idx="3">
                  <c:v>137.33145159115901</c:v>
                </c:pt>
                <c:pt idx="4">
                  <c:v>149.58709248930421</c:v>
                </c:pt>
                <c:pt idx="5">
                  <c:v>162.9089199551635</c:v>
                </c:pt>
                <c:pt idx="6">
                  <c:v>176.46016770174339</c:v>
                </c:pt>
                <c:pt idx="7">
                  <c:v>190.90681075910001</c:v>
                </c:pt>
                <c:pt idx="8">
                  <c:v>206.39488990032731</c:v>
                </c:pt>
                <c:pt idx="9">
                  <c:v>222.6593898479457</c:v>
                </c:pt>
                <c:pt idx="10">
                  <c:v>240.1479752913877</c:v>
                </c:pt>
                <c:pt idx="11">
                  <c:v>257.97438907548639</c:v>
                </c:pt>
                <c:pt idx="12">
                  <c:v>278.1006081833898</c:v>
                </c:pt>
                <c:pt idx="13">
                  <c:v>298.39884360144521</c:v>
                </c:pt>
                <c:pt idx="14">
                  <c:v>321.31256524246038</c:v>
                </c:pt>
                <c:pt idx="15">
                  <c:v>343.62063103561292</c:v>
                </c:pt>
                <c:pt idx="16">
                  <c:v>368.80853447436868</c:v>
                </c:pt>
                <c:pt idx="17">
                  <c:v>396.01448052499262</c:v>
                </c:pt>
                <c:pt idx="18">
                  <c:v>425.48542832210069</c:v>
                </c:pt>
                <c:pt idx="19">
                  <c:v>455.79112971663301</c:v>
                </c:pt>
                <c:pt idx="20">
                  <c:v>487.12496392800398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CE-6F40-BF9C-B6730CAAC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'ws_SAA_2.5%'!$F$2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'ws_SAA_2.5%'!$A$3:$A$23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'ws_SAA_2.5%'!$F$3:$F$23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84.275963766621246</c:v>
                </c:pt>
                <c:pt idx="2">
                  <c:v>82.429711576215226</c:v>
                </c:pt>
                <c:pt idx="3">
                  <c:v>80.851341779893701</c:v>
                </c:pt>
                <c:pt idx="4">
                  <c:v>78.385882818268499</c:v>
                </c:pt>
                <c:pt idx="5">
                  <c:v>77.396683946800877</c:v>
                </c:pt>
                <c:pt idx="6">
                  <c:v>76.09182867801637</c:v>
                </c:pt>
                <c:pt idx="7">
                  <c:v>73.534564858862694</c:v>
                </c:pt>
                <c:pt idx="8">
                  <c:v>71.312159472997877</c:v>
                </c:pt>
                <c:pt idx="9">
                  <c:v>69.194030929866869</c:v>
                </c:pt>
                <c:pt idx="10">
                  <c:v>67.265213607951537</c:v>
                </c:pt>
                <c:pt idx="11">
                  <c:v>65.698441475065266</c:v>
                </c:pt>
                <c:pt idx="12">
                  <c:v>63.86439957314844</c:v>
                </c:pt>
                <c:pt idx="13">
                  <c:v>62.038281836819287</c:v>
                </c:pt>
                <c:pt idx="14">
                  <c:v>61.007343940837949</c:v>
                </c:pt>
                <c:pt idx="15">
                  <c:v>60.00009876234148</c:v>
                </c:pt>
                <c:pt idx="16">
                  <c:v>58.342597966399637</c:v>
                </c:pt>
                <c:pt idx="17">
                  <c:v>57.598913933570671</c:v>
                </c:pt>
                <c:pt idx="18">
                  <c:v>57.150848219827488</c:v>
                </c:pt>
                <c:pt idx="19">
                  <c:v>56.711562009342039</c:v>
                </c:pt>
                <c:pt idx="20">
                  <c:v>55.139634454548279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FF-8A4B-A887-638AAC457DD1}"/>
            </c:ext>
          </c:extLst>
        </c:ser>
        <c:ser>
          <c:idx val="1"/>
          <c:order val="1"/>
          <c:tx>
            <c:strRef>
              <c:f>'ws_SAA_2.5%'!$G$2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'ws_SAA_2.5%'!$A$3:$A$23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'ws_SAA_2.5%'!$G$3:$G$23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94.072932742893798</c:v>
                </c:pt>
                <c:pt idx="2">
                  <c:v>92.867870647273321</c:v>
                </c:pt>
                <c:pt idx="3">
                  <c:v>94.002740000751956</c:v>
                </c:pt>
                <c:pt idx="4">
                  <c:v>94.121693026258001</c:v>
                </c:pt>
                <c:pt idx="5">
                  <c:v>94.759298144162116</c:v>
                </c:pt>
                <c:pt idx="6">
                  <c:v>95.832212979301886</c:v>
                </c:pt>
                <c:pt idx="7">
                  <c:v>95.810611304764933</c:v>
                </c:pt>
                <c:pt idx="8">
                  <c:v>95.738918551134219</c:v>
                </c:pt>
                <c:pt idx="9">
                  <c:v>95.387346021182296</c:v>
                </c:pt>
                <c:pt idx="10">
                  <c:v>95.941697968258651</c:v>
                </c:pt>
                <c:pt idx="11">
                  <c:v>95.883347614798367</c:v>
                </c:pt>
                <c:pt idx="12">
                  <c:v>95.880280295981237</c:v>
                </c:pt>
                <c:pt idx="13">
                  <c:v>95.874757590263002</c:v>
                </c:pt>
                <c:pt idx="14">
                  <c:v>96.529588191446123</c:v>
                </c:pt>
                <c:pt idx="15">
                  <c:v>97.006802631404909</c:v>
                </c:pt>
                <c:pt idx="16">
                  <c:v>97.230991995692463</c:v>
                </c:pt>
                <c:pt idx="17">
                  <c:v>97.806096810856275</c:v>
                </c:pt>
                <c:pt idx="18">
                  <c:v>98.327089181132919</c:v>
                </c:pt>
                <c:pt idx="19">
                  <c:v>98.938034454743857</c:v>
                </c:pt>
                <c:pt idx="20">
                  <c:v>99.880266079403142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FF-8A4B-A887-638AAC457DD1}"/>
            </c:ext>
          </c:extLst>
        </c:ser>
        <c:ser>
          <c:idx val="2"/>
          <c:order val="2"/>
          <c:tx>
            <c:strRef>
              <c:f>'ws_SAA_2.5%'!$H$2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'ws_SAA_2.5%'!$A$3:$A$23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'ws_SAA_2.5%'!$H$3:$H$23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104.0787962147995</c:v>
                </c:pt>
                <c:pt idx="2">
                  <c:v>107.94394303058959</c:v>
                </c:pt>
                <c:pt idx="3">
                  <c:v>111.0692991427884</c:v>
                </c:pt>
                <c:pt idx="4">
                  <c:v>114.9658138552073</c:v>
                </c:pt>
                <c:pt idx="5">
                  <c:v>119.4162300022973</c:v>
                </c:pt>
                <c:pt idx="6">
                  <c:v>123.66865838378961</c:v>
                </c:pt>
                <c:pt idx="7">
                  <c:v>127.9380366276428</c:v>
                </c:pt>
                <c:pt idx="8">
                  <c:v>131.8784380660349</c:v>
                </c:pt>
                <c:pt idx="9">
                  <c:v>135.87583840326769</c:v>
                </c:pt>
                <c:pt idx="10">
                  <c:v>139.44616922508791</c:v>
                </c:pt>
                <c:pt idx="11">
                  <c:v>143.1794588495695</c:v>
                </c:pt>
                <c:pt idx="12">
                  <c:v>147.25035382701199</c:v>
                </c:pt>
                <c:pt idx="13">
                  <c:v>151.62186436848199</c:v>
                </c:pt>
                <c:pt idx="14">
                  <c:v>155.9237795534525</c:v>
                </c:pt>
                <c:pt idx="15">
                  <c:v>160.5780306461335</c:v>
                </c:pt>
                <c:pt idx="16">
                  <c:v>165.44700810566229</c:v>
                </c:pt>
                <c:pt idx="17">
                  <c:v>169.97976160943969</c:v>
                </c:pt>
                <c:pt idx="18">
                  <c:v>175.49211879410689</c:v>
                </c:pt>
                <c:pt idx="19">
                  <c:v>181.1170570820087</c:v>
                </c:pt>
                <c:pt idx="20">
                  <c:v>186.4900844525296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FF-8A4B-A887-638AAC457DD1}"/>
            </c:ext>
          </c:extLst>
        </c:ser>
        <c:ser>
          <c:idx val="3"/>
          <c:order val="3"/>
          <c:tx>
            <c:strRef>
              <c:f>'ws_SAA_2.5%'!$I$2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'ws_SAA_2.5%'!$A$3:$A$23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'ws_SAA_2.5%'!$I$3:$I$23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114.0943129862047</c:v>
                </c:pt>
                <c:pt idx="2">
                  <c:v>121.7579111574327</c:v>
                </c:pt>
                <c:pt idx="3">
                  <c:v>129.00597746764649</c:v>
                </c:pt>
                <c:pt idx="4">
                  <c:v>137.77502195402661</c:v>
                </c:pt>
                <c:pt idx="5">
                  <c:v>146.83385273216399</c:v>
                </c:pt>
                <c:pt idx="6">
                  <c:v>155.90430425734851</c:v>
                </c:pt>
                <c:pt idx="7">
                  <c:v>165.3186481560673</c:v>
                </c:pt>
                <c:pt idx="8">
                  <c:v>175.1617935508753</c:v>
                </c:pt>
                <c:pt idx="9">
                  <c:v>185.46570915416959</c:v>
                </c:pt>
                <c:pt idx="10">
                  <c:v>196.30521487536981</c:v>
                </c:pt>
                <c:pt idx="11">
                  <c:v>206.07537861657249</c:v>
                </c:pt>
                <c:pt idx="12">
                  <c:v>217.6134269732012</c:v>
                </c:pt>
                <c:pt idx="13">
                  <c:v>229.4311620500267</c:v>
                </c:pt>
                <c:pt idx="14">
                  <c:v>241.9229535458</c:v>
                </c:pt>
                <c:pt idx="15">
                  <c:v>252.57168310610629</c:v>
                </c:pt>
                <c:pt idx="16">
                  <c:v>266.67896699411932</c:v>
                </c:pt>
                <c:pt idx="17">
                  <c:v>281.3636296886163</c:v>
                </c:pt>
                <c:pt idx="18">
                  <c:v>295.60249703948989</c:v>
                </c:pt>
                <c:pt idx="19">
                  <c:v>308.61058752022677</c:v>
                </c:pt>
                <c:pt idx="20">
                  <c:v>325.17659343735471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FF-8A4B-A887-638AAC457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'ws_SAA_2.5%'!$N$2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'ws_SAA_2.5%'!$A$3:$A$23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'ws_SAA_2.5%'!$N$3:$N$23</c:f>
              <c:numCache>
                <c:formatCode>General</c:formatCode>
                <c:ptCount val="21"/>
                <c:pt idx="0">
                  <c:v>0</c:v>
                </c:pt>
                <c:pt idx="1">
                  <c:v>-1.9827540720530621</c:v>
                </c:pt>
                <c:pt idx="2">
                  <c:v>-1.9820208802583921</c:v>
                </c:pt>
                <c:pt idx="3">
                  <c:v>-1.986076510040053</c:v>
                </c:pt>
                <c:pt idx="4">
                  <c:v>-2.012786902664732</c:v>
                </c:pt>
                <c:pt idx="5">
                  <c:v>-2.0145292779454649</c:v>
                </c:pt>
                <c:pt idx="6">
                  <c:v>-2.01610533421358</c:v>
                </c:pt>
                <c:pt idx="7">
                  <c:v>-2.0452460175050642</c:v>
                </c:pt>
                <c:pt idx="8">
                  <c:v>-2.0407173489197992</c:v>
                </c:pt>
                <c:pt idx="9">
                  <c:v>-2.040992112039163</c:v>
                </c:pt>
                <c:pt idx="10">
                  <c:v>-2.0413546600045178</c:v>
                </c:pt>
                <c:pt idx="11">
                  <c:v>-2.0433195387825469</c:v>
                </c:pt>
                <c:pt idx="12">
                  <c:v>-2.040843734811757</c:v>
                </c:pt>
                <c:pt idx="13">
                  <c:v>-2.0422138774818301</c:v>
                </c:pt>
                <c:pt idx="14">
                  <c:v>-2.042498066815055</c:v>
                </c:pt>
                <c:pt idx="15">
                  <c:v>-2.043122136593448</c:v>
                </c:pt>
                <c:pt idx="16">
                  <c:v>-2.0446541979532431</c:v>
                </c:pt>
                <c:pt idx="17">
                  <c:v>-2.0409618135102132</c:v>
                </c:pt>
                <c:pt idx="18">
                  <c:v>-2.0418902780439421</c:v>
                </c:pt>
                <c:pt idx="19">
                  <c:v>-2.0426459514144608</c:v>
                </c:pt>
                <c:pt idx="20">
                  <c:v>-2.040878777248003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C3-7A40-9545-C9C2C674A979}"/>
            </c:ext>
          </c:extLst>
        </c:ser>
        <c:ser>
          <c:idx val="1"/>
          <c:order val="1"/>
          <c:tx>
            <c:strRef>
              <c:f>'ws_SAA_2.5%'!$O$2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'ws_SAA_2.5%'!$A$3:$A$23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'ws_SAA_2.5%'!$O$3:$O$23</c:f>
              <c:numCache>
                <c:formatCode>General</c:formatCode>
                <c:ptCount val="21"/>
                <c:pt idx="0">
                  <c:v>0</c:v>
                </c:pt>
                <c:pt idx="1">
                  <c:v>-1.9696966071790241</c:v>
                </c:pt>
                <c:pt idx="2">
                  <c:v>-1.9696454669243919</c:v>
                </c:pt>
                <c:pt idx="3">
                  <c:v>-1.973264946115276</c:v>
                </c:pt>
                <c:pt idx="4">
                  <c:v>-1.98060795967328</c:v>
                </c:pt>
                <c:pt idx="5">
                  <c:v>-1.9806849641578019</c:v>
                </c:pt>
                <c:pt idx="6">
                  <c:v>-1.9817700100929869</c:v>
                </c:pt>
                <c:pt idx="7">
                  <c:v>-1.992831553400245</c:v>
                </c:pt>
                <c:pt idx="8">
                  <c:v>-1.99276600078537</c:v>
                </c:pt>
                <c:pt idx="9">
                  <c:v>-1.992795946496446</c:v>
                </c:pt>
                <c:pt idx="10">
                  <c:v>-1.9929564000835081</c:v>
                </c:pt>
                <c:pt idx="11">
                  <c:v>-1.9929675642789</c:v>
                </c:pt>
                <c:pt idx="12">
                  <c:v>-1.9932766086018621</c:v>
                </c:pt>
                <c:pt idx="13">
                  <c:v>-1.993050322846659</c:v>
                </c:pt>
                <c:pt idx="14">
                  <c:v>-1.992921516817296</c:v>
                </c:pt>
                <c:pt idx="15">
                  <c:v>-1.9933142138258111</c:v>
                </c:pt>
                <c:pt idx="16">
                  <c:v>-1.9934305464275239</c:v>
                </c:pt>
                <c:pt idx="17">
                  <c:v>-1.9930218898789021</c:v>
                </c:pt>
                <c:pt idx="18">
                  <c:v>-1.9930896601472059</c:v>
                </c:pt>
                <c:pt idx="19">
                  <c:v>-1.993113288985499</c:v>
                </c:pt>
                <c:pt idx="20">
                  <c:v>-1.9929961880595359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C3-7A40-9545-C9C2C674A979}"/>
            </c:ext>
          </c:extLst>
        </c:ser>
        <c:ser>
          <c:idx val="2"/>
          <c:order val="2"/>
          <c:tx>
            <c:strRef>
              <c:f>'ws_SAA_2.5%'!$P$2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'ws_SAA_2.5%'!$A$3:$A$23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'ws_SAA_2.5%'!$P$3:$P$23</c:f>
              <c:numCache>
                <c:formatCode>General</c:formatCode>
                <c:ptCount val="21"/>
                <c:pt idx="0">
                  <c:v>0</c:v>
                </c:pt>
                <c:pt idx="1">
                  <c:v>-1.955671344394063</c:v>
                </c:pt>
                <c:pt idx="2">
                  <c:v>-1.9542387114171971</c:v>
                </c:pt>
                <c:pt idx="3">
                  <c:v>-1.9577672716058501</c:v>
                </c:pt>
                <c:pt idx="4">
                  <c:v>-1.959421008381492</c:v>
                </c:pt>
                <c:pt idx="5">
                  <c:v>-1.9592006077248969</c:v>
                </c:pt>
                <c:pt idx="6">
                  <c:v>-1.9609229123356231</c:v>
                </c:pt>
                <c:pt idx="7">
                  <c:v>-1.960604850090937</c:v>
                </c:pt>
                <c:pt idx="8">
                  <c:v>-1.961117326065994</c:v>
                </c:pt>
                <c:pt idx="9">
                  <c:v>-1.961145652670168</c:v>
                </c:pt>
                <c:pt idx="10">
                  <c:v>-1.961507280050482</c:v>
                </c:pt>
                <c:pt idx="11">
                  <c:v>-1.9615545001586421</c:v>
                </c:pt>
                <c:pt idx="12">
                  <c:v>-1.961832726648673</c:v>
                </c:pt>
                <c:pt idx="13">
                  <c:v>-1.9616621843537541</c:v>
                </c:pt>
                <c:pt idx="14">
                  <c:v>-1.961890310193227</c:v>
                </c:pt>
                <c:pt idx="15">
                  <c:v>-1.961881584000104</c:v>
                </c:pt>
                <c:pt idx="16">
                  <c:v>-1.9617135338191081</c:v>
                </c:pt>
                <c:pt idx="17">
                  <c:v>-1.961965874908973</c:v>
                </c:pt>
                <c:pt idx="18">
                  <c:v>-1.9613164289871661</c:v>
                </c:pt>
                <c:pt idx="19">
                  <c:v>-1.961424872766999</c:v>
                </c:pt>
                <c:pt idx="20">
                  <c:v>-1.961600038522135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C3-7A40-9545-C9C2C674A979}"/>
            </c:ext>
          </c:extLst>
        </c:ser>
        <c:ser>
          <c:idx val="3"/>
          <c:order val="3"/>
          <c:tx>
            <c:strRef>
              <c:f>'ws_SAA_2.5%'!$Q$2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'ws_SAA_2.5%'!$A$3:$A$23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'ws_SAA_2.5%'!$Q$3:$Q$23</c:f>
              <c:numCache>
                <c:formatCode>General</c:formatCode>
                <c:ptCount val="21"/>
                <c:pt idx="0">
                  <c:v>0</c:v>
                </c:pt>
                <c:pt idx="1">
                  <c:v>-1.939149234009456</c:v>
                </c:pt>
                <c:pt idx="2">
                  <c:v>-1.9373399626311709</c:v>
                </c:pt>
                <c:pt idx="3">
                  <c:v>-1.940528700654216</c:v>
                </c:pt>
                <c:pt idx="4">
                  <c:v>-1.931611551854477</c:v>
                </c:pt>
                <c:pt idx="5">
                  <c:v>-1.9309157707617111</c:v>
                </c:pt>
                <c:pt idx="6">
                  <c:v>-1.93262188710894</c:v>
                </c:pt>
                <c:pt idx="7">
                  <c:v>-1.925480113949926</c:v>
                </c:pt>
                <c:pt idx="8">
                  <c:v>-1.925765575112921</c:v>
                </c:pt>
                <c:pt idx="9">
                  <c:v>-1.9263077481127771</c:v>
                </c:pt>
                <c:pt idx="10">
                  <c:v>-1.9260464173607621</c:v>
                </c:pt>
                <c:pt idx="11">
                  <c:v>-1.926244928712771</c:v>
                </c:pt>
                <c:pt idx="12">
                  <c:v>-1.9257181474165039</c:v>
                </c:pt>
                <c:pt idx="13">
                  <c:v>-1.925879067644652</c:v>
                </c:pt>
                <c:pt idx="14">
                  <c:v>-1.9261825512705839</c:v>
                </c:pt>
                <c:pt idx="15">
                  <c:v>-1.925523092913056</c:v>
                </c:pt>
                <c:pt idx="16">
                  <c:v>-1.925778410709756</c:v>
                </c:pt>
                <c:pt idx="17">
                  <c:v>-1.925820178782401</c:v>
                </c:pt>
                <c:pt idx="18">
                  <c:v>-1.9265256303961671</c:v>
                </c:pt>
                <c:pt idx="19">
                  <c:v>-1.92602314571099</c:v>
                </c:pt>
                <c:pt idx="20">
                  <c:v>-1.9263815243995781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C3-7A40-9545-C9C2C674A9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'ws_SAA_3.0%'!$J$2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'ws_SAA_3.0%'!$A$3:$A$23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'ws_SAA_3.0%'!$J$3:$J$23</c:f>
              <c:numCache>
                <c:formatCode>General</c:formatCode>
                <c:ptCount val="21"/>
                <c:pt idx="0">
                  <c:v>0</c:v>
                </c:pt>
                <c:pt idx="1">
                  <c:v>-2.5</c:v>
                </c:pt>
                <c:pt idx="2">
                  <c:v>-2.6006896038807219</c:v>
                </c:pt>
                <c:pt idx="3">
                  <c:v>-2.6774682018653331</c:v>
                </c:pt>
                <c:pt idx="4">
                  <c:v>-2.7478830627687172</c:v>
                </c:pt>
                <c:pt idx="5">
                  <c:v>-2.8494763850920068</c:v>
                </c:pt>
                <c:pt idx="6">
                  <c:v>-2.9651992907235241</c:v>
                </c:pt>
                <c:pt idx="7">
                  <c:v>-3.067776857388322</c:v>
                </c:pt>
                <c:pt idx="8">
                  <c:v>-3.1519569184206051</c:v>
                </c:pt>
                <c:pt idx="9">
                  <c:v>-3.2561220029235218</c:v>
                </c:pt>
                <c:pt idx="10">
                  <c:v>-3.3492884627714599</c:v>
                </c:pt>
                <c:pt idx="11">
                  <c:v>-3.444151904858356</c:v>
                </c:pt>
                <c:pt idx="12">
                  <c:v>-3.544459792805807</c:v>
                </c:pt>
                <c:pt idx="13">
                  <c:v>-3.647870736291194</c:v>
                </c:pt>
                <c:pt idx="14">
                  <c:v>-3.739735961623968</c:v>
                </c:pt>
                <c:pt idx="15">
                  <c:v>-3.84148497837892</c:v>
                </c:pt>
                <c:pt idx="16">
                  <c:v>-3.9334337953060392</c:v>
                </c:pt>
                <c:pt idx="17">
                  <c:v>-4.0360932960772082</c:v>
                </c:pt>
                <c:pt idx="18">
                  <c:v>-4.1386558331145897</c:v>
                </c:pt>
                <c:pt idx="19">
                  <c:v>-4.2591007185312391</c:v>
                </c:pt>
                <c:pt idx="20">
                  <c:v>-4.3598165743048733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53-5B4E-B812-042FC89D58D1}"/>
            </c:ext>
          </c:extLst>
        </c:ser>
        <c:ser>
          <c:idx val="1"/>
          <c:order val="1"/>
          <c:tx>
            <c:strRef>
              <c:f>'ws_SAA_3.0%'!$K$2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'ws_SAA_3.0%'!$A$3:$A$23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'ws_SAA_3.0%'!$K$3:$K$23</c:f>
              <c:numCache>
                <c:formatCode>General</c:formatCode>
                <c:ptCount val="21"/>
                <c:pt idx="0">
                  <c:v>0</c:v>
                </c:pt>
                <c:pt idx="1">
                  <c:v>-2.5</c:v>
                </c:pt>
                <c:pt idx="2">
                  <c:v>-2.578450339101837</c:v>
                </c:pt>
                <c:pt idx="3">
                  <c:v>-2.6477827538661729</c:v>
                </c:pt>
                <c:pt idx="4">
                  <c:v>-2.7115056812191942</c:v>
                </c:pt>
                <c:pt idx="5">
                  <c:v>-2.7868766558600502</c:v>
                </c:pt>
                <c:pt idx="6">
                  <c:v>-2.863733694254345</c:v>
                </c:pt>
                <c:pt idx="7">
                  <c:v>-2.9385510569338749</c:v>
                </c:pt>
                <c:pt idx="8">
                  <c:v>-3.0182763602097031</c:v>
                </c:pt>
                <c:pt idx="9">
                  <c:v>-3.1005723049900902</c:v>
                </c:pt>
                <c:pt idx="10">
                  <c:v>-3.1832854132206521</c:v>
                </c:pt>
                <c:pt idx="11">
                  <c:v>-3.2665113499405249</c:v>
                </c:pt>
                <c:pt idx="12">
                  <c:v>-3.3466210969834722</c:v>
                </c:pt>
                <c:pt idx="13">
                  <c:v>-3.4273561423525321</c:v>
                </c:pt>
                <c:pt idx="14">
                  <c:v>-3.5113534949814751</c:v>
                </c:pt>
                <c:pt idx="15">
                  <c:v>-3.597033154273384</c:v>
                </c:pt>
                <c:pt idx="16">
                  <c:v>-3.681277509666943</c:v>
                </c:pt>
                <c:pt idx="17">
                  <c:v>-3.7658294314991498</c:v>
                </c:pt>
                <c:pt idx="18">
                  <c:v>-3.8534361518175309</c:v>
                </c:pt>
                <c:pt idx="19">
                  <c:v>-3.9416875107603428</c:v>
                </c:pt>
                <c:pt idx="20">
                  <c:v>-4.035137947369086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53-5B4E-B812-042FC89D58D1}"/>
            </c:ext>
          </c:extLst>
        </c:ser>
        <c:ser>
          <c:idx val="2"/>
          <c:order val="2"/>
          <c:tx>
            <c:strRef>
              <c:f>'ws_SAA_3.0%'!$L$2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'ws_SAA_3.0%'!$A$3:$A$23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'ws_SAA_3.0%'!$L$3:$L$23</c:f>
              <c:numCache>
                <c:formatCode>General</c:formatCode>
                <c:ptCount val="21"/>
                <c:pt idx="0">
                  <c:v>0</c:v>
                </c:pt>
                <c:pt idx="1">
                  <c:v>-2.5</c:v>
                </c:pt>
                <c:pt idx="2">
                  <c:v>-2.5566668010616982</c:v>
                </c:pt>
                <c:pt idx="3">
                  <c:v>-2.6176918059410541</c:v>
                </c:pt>
                <c:pt idx="4">
                  <c:v>-2.674196381757088</c:v>
                </c:pt>
                <c:pt idx="5">
                  <c:v>-2.7316093301970348</c:v>
                </c:pt>
                <c:pt idx="6">
                  <c:v>-2.788677482654037</c:v>
                </c:pt>
                <c:pt idx="7">
                  <c:v>-2.845214577259727</c:v>
                </c:pt>
                <c:pt idx="8">
                  <c:v>-2.9045516588199929</c:v>
                </c:pt>
                <c:pt idx="9">
                  <c:v>-2.962641401206656</c:v>
                </c:pt>
                <c:pt idx="10">
                  <c:v>-3.0201003785568088</c:v>
                </c:pt>
                <c:pt idx="11">
                  <c:v>-3.0806054900153041</c:v>
                </c:pt>
                <c:pt idx="12">
                  <c:v>-3.1422904728186269</c:v>
                </c:pt>
                <c:pt idx="13">
                  <c:v>-3.203612424761896</c:v>
                </c:pt>
                <c:pt idx="14">
                  <c:v>-3.2687489105445349</c:v>
                </c:pt>
                <c:pt idx="15">
                  <c:v>-3.3340621947157518</c:v>
                </c:pt>
                <c:pt idx="16">
                  <c:v>-3.4002335333444051</c:v>
                </c:pt>
                <c:pt idx="17">
                  <c:v>-3.468579242352523</c:v>
                </c:pt>
                <c:pt idx="18">
                  <c:v>-3.5375882800815881</c:v>
                </c:pt>
                <c:pt idx="19">
                  <c:v>-3.6078337840579802</c:v>
                </c:pt>
                <c:pt idx="20">
                  <c:v>-3.6808133323065428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53-5B4E-B812-042FC89D58D1}"/>
            </c:ext>
          </c:extLst>
        </c:ser>
        <c:ser>
          <c:idx val="3"/>
          <c:order val="3"/>
          <c:tx>
            <c:strRef>
              <c:f>'ws_SAA_3.0%'!$M$2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'ws_SAA_3.0%'!$A$3:$A$23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'ws_SAA_3.0%'!$M$3:$M$23</c:f>
              <c:numCache>
                <c:formatCode>General</c:formatCode>
                <c:ptCount val="21"/>
                <c:pt idx="0">
                  <c:v>0</c:v>
                </c:pt>
                <c:pt idx="1">
                  <c:v>-2.5</c:v>
                </c:pt>
                <c:pt idx="2">
                  <c:v>-2.5384620056607239</c:v>
                </c:pt>
                <c:pt idx="3">
                  <c:v>-2.5885072694661071</c:v>
                </c:pt>
                <c:pt idx="4">
                  <c:v>-2.639712969445164</c:v>
                </c:pt>
                <c:pt idx="5">
                  <c:v>-2.6815642727915132</c:v>
                </c:pt>
                <c:pt idx="6">
                  <c:v>-2.7267395760232578</c:v>
                </c:pt>
                <c:pt idx="7">
                  <c:v>-2.7716567049779401</c:v>
                </c:pt>
                <c:pt idx="8">
                  <c:v>-2.8105899412658508</c:v>
                </c:pt>
                <c:pt idx="9">
                  <c:v>-2.8510205563371458</c:v>
                </c:pt>
                <c:pt idx="10">
                  <c:v>-2.8925957183607149</c:v>
                </c:pt>
                <c:pt idx="11">
                  <c:v>-2.935741174940969</c:v>
                </c:pt>
                <c:pt idx="12">
                  <c:v>-2.9795993612012301</c:v>
                </c:pt>
                <c:pt idx="13">
                  <c:v>-3.0263633401837189</c:v>
                </c:pt>
                <c:pt idx="14">
                  <c:v>-3.0723056356453391</c:v>
                </c:pt>
                <c:pt idx="15">
                  <c:v>-3.1224489120629819</c:v>
                </c:pt>
                <c:pt idx="16">
                  <c:v>-3.1735024314317699</c:v>
                </c:pt>
                <c:pt idx="17">
                  <c:v>-3.223886956289014</c:v>
                </c:pt>
                <c:pt idx="18">
                  <c:v>-3.2760413294226982</c:v>
                </c:pt>
                <c:pt idx="19">
                  <c:v>-3.3313407946281171</c:v>
                </c:pt>
                <c:pt idx="20">
                  <c:v>-3.387485637229549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53-5B4E-B812-042FC89D5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'ws_SAA_3.0%'!$B$2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'ws_SAA_3.0%'!$A$3:$A$23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'ws_SAA_3.0%'!$B$3:$B$23</c:f>
              <c:numCache>
                <c:formatCode>General</c:formatCode>
                <c:ptCount val="21"/>
                <c:pt idx="0">
                  <c:v>100</c:v>
                </c:pt>
                <c:pt idx="1">
                  <c:v>86.61357616559873</c:v>
                </c:pt>
                <c:pt idx="2">
                  <c:v>86.731436614246761</c:v>
                </c:pt>
                <c:pt idx="3">
                  <c:v>86.202688858909852</c:v>
                </c:pt>
                <c:pt idx="4">
                  <c:v>84.688990925901948</c:v>
                </c:pt>
                <c:pt idx="5">
                  <c:v>84.188373256577705</c:v>
                </c:pt>
                <c:pt idx="6">
                  <c:v>84.269171513448086</c:v>
                </c:pt>
                <c:pt idx="7">
                  <c:v>82.273120818981951</c:v>
                </c:pt>
                <c:pt idx="8">
                  <c:v>81.031947240747058</c:v>
                </c:pt>
                <c:pt idx="9">
                  <c:v>78.582348837299733</c:v>
                </c:pt>
                <c:pt idx="10">
                  <c:v>77.525605514113209</c:v>
                </c:pt>
                <c:pt idx="11">
                  <c:v>76.428083081128477</c:v>
                </c:pt>
                <c:pt idx="12">
                  <c:v>75.07488380098934</c:v>
                </c:pt>
                <c:pt idx="13">
                  <c:v>74.299300713297569</c:v>
                </c:pt>
                <c:pt idx="14">
                  <c:v>73.201539270388977</c:v>
                </c:pt>
                <c:pt idx="15">
                  <c:v>72.34576920063806</c:v>
                </c:pt>
                <c:pt idx="16">
                  <c:v>71.246488579931537</c:v>
                </c:pt>
                <c:pt idx="17">
                  <c:v>71.106685856799857</c:v>
                </c:pt>
                <c:pt idx="18">
                  <c:v>71.426092571644304</c:v>
                </c:pt>
                <c:pt idx="19">
                  <c:v>71.016580417666461</c:v>
                </c:pt>
                <c:pt idx="20">
                  <c:v>70.144039206464072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29-9648-9DED-B61896756531}"/>
            </c:ext>
          </c:extLst>
        </c:ser>
        <c:ser>
          <c:idx val="1"/>
          <c:order val="1"/>
          <c:tx>
            <c:strRef>
              <c:f>'ws_SAA_3.0%'!$C$2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'ws_SAA_3.0%'!$A$3:$A$23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'ws_SAA_3.0%'!$C$3:$C$23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95.87710681055124</c:v>
                </c:pt>
                <c:pt idx="2">
                  <c:v>96.75426242188918</c:v>
                </c:pt>
                <c:pt idx="3">
                  <c:v>99.595260247496995</c:v>
                </c:pt>
                <c:pt idx="4">
                  <c:v>101.4310894577674</c:v>
                </c:pt>
                <c:pt idx="5">
                  <c:v>103.88420247798091</c:v>
                </c:pt>
                <c:pt idx="6">
                  <c:v>106.74743764528949</c:v>
                </c:pt>
                <c:pt idx="7">
                  <c:v>108.11212608265051</c:v>
                </c:pt>
                <c:pt idx="8">
                  <c:v>109.8646632319679</c:v>
                </c:pt>
                <c:pt idx="9">
                  <c:v>111.0965618529012</c:v>
                </c:pt>
                <c:pt idx="10">
                  <c:v>112.65169038175679</c:v>
                </c:pt>
                <c:pt idx="11">
                  <c:v>114.2691716799673</c:v>
                </c:pt>
                <c:pt idx="12">
                  <c:v>116.0018045970515</c:v>
                </c:pt>
                <c:pt idx="13">
                  <c:v>117.3981669321206</c:v>
                </c:pt>
                <c:pt idx="14">
                  <c:v>119.9456827580108</c:v>
                </c:pt>
                <c:pt idx="15">
                  <c:v>121.64560330609341</c:v>
                </c:pt>
                <c:pt idx="16">
                  <c:v>124.11431378403979</c:v>
                </c:pt>
                <c:pt idx="17">
                  <c:v>126.29647063878291</c:v>
                </c:pt>
                <c:pt idx="18">
                  <c:v>128.35265292549059</c:v>
                </c:pt>
                <c:pt idx="19">
                  <c:v>130.8889815783306</c:v>
                </c:pt>
                <c:pt idx="20">
                  <c:v>133.8198226960225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29-9648-9DED-B61896756531}"/>
            </c:ext>
          </c:extLst>
        </c:ser>
        <c:ser>
          <c:idx val="2"/>
          <c:order val="2"/>
          <c:tx>
            <c:strRef>
              <c:f>'ws_SAA_3.0%'!$D$2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'ws_SAA_3.0%'!$A$3:$A$23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'ws_SAA_3.0%'!$D$3:$D$23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106.09586455235851</c:v>
                </c:pt>
                <c:pt idx="2">
                  <c:v>111.90710463645421</c:v>
                </c:pt>
                <c:pt idx="3">
                  <c:v>117.1080959749582</c:v>
                </c:pt>
                <c:pt idx="4">
                  <c:v>123.3110508538368</c:v>
                </c:pt>
                <c:pt idx="5">
                  <c:v>130.2325234840938</c:v>
                </c:pt>
                <c:pt idx="6">
                  <c:v>137.10195569735001</c:v>
                </c:pt>
                <c:pt idx="7">
                  <c:v>144.21975389906561</c:v>
                </c:pt>
                <c:pt idx="8">
                  <c:v>151.00223841424281</c:v>
                </c:pt>
                <c:pt idx="9">
                  <c:v>158.08336760388559</c:v>
                </c:pt>
                <c:pt idx="10">
                  <c:v>164.98209288039581</c:v>
                </c:pt>
                <c:pt idx="11">
                  <c:v>172.10909939062299</c:v>
                </c:pt>
                <c:pt idx="12">
                  <c:v>179.69196528973481</c:v>
                </c:pt>
                <c:pt idx="13">
                  <c:v>187.75592524759131</c:v>
                </c:pt>
                <c:pt idx="14">
                  <c:v>196.28427090183121</c:v>
                </c:pt>
                <c:pt idx="15">
                  <c:v>205.00317205240131</c:v>
                </c:pt>
                <c:pt idx="16">
                  <c:v>214.4433820220361</c:v>
                </c:pt>
                <c:pt idx="17">
                  <c:v>223.61291189033739</c:v>
                </c:pt>
                <c:pt idx="18">
                  <c:v>234.7823023011361</c:v>
                </c:pt>
                <c:pt idx="19">
                  <c:v>245.9429940946944</c:v>
                </c:pt>
                <c:pt idx="20">
                  <c:v>256.90393599532189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29-9648-9DED-B61896756531}"/>
            </c:ext>
          </c:extLst>
        </c:ser>
        <c:ser>
          <c:idx val="3"/>
          <c:order val="3"/>
          <c:tx>
            <c:strRef>
              <c:f>'ws_SAA_3.0%'!$E$2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'ws_SAA_3.0%'!$A$3:$A$23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'ws_SAA_3.0%'!$E$3:$E$23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115.8350197366818</c:v>
                </c:pt>
                <c:pt idx="2">
                  <c:v>125.66070580627149</c:v>
                </c:pt>
                <c:pt idx="3">
                  <c:v>135.56910115164609</c:v>
                </c:pt>
                <c:pt idx="4">
                  <c:v>147.12986775049771</c:v>
                </c:pt>
                <c:pt idx="5">
                  <c:v>159.62813022956789</c:v>
                </c:pt>
                <c:pt idx="6">
                  <c:v>172.25279846243109</c:v>
                </c:pt>
                <c:pt idx="7">
                  <c:v>185.56862772678761</c:v>
                </c:pt>
                <c:pt idx="8">
                  <c:v>199.95884252347241</c:v>
                </c:pt>
                <c:pt idx="9">
                  <c:v>215.1584825781251</c:v>
                </c:pt>
                <c:pt idx="10">
                  <c:v>231.26073489200459</c:v>
                </c:pt>
                <c:pt idx="11">
                  <c:v>247.64997328583391</c:v>
                </c:pt>
                <c:pt idx="12">
                  <c:v>265.93938958780728</c:v>
                </c:pt>
                <c:pt idx="13">
                  <c:v>284.62732667416333</c:v>
                </c:pt>
                <c:pt idx="14">
                  <c:v>305.48232847294111</c:v>
                </c:pt>
                <c:pt idx="15">
                  <c:v>325.9142859350157</c:v>
                </c:pt>
                <c:pt idx="16">
                  <c:v>348.38713738099818</c:v>
                </c:pt>
                <c:pt idx="17">
                  <c:v>373.48712188280359</c:v>
                </c:pt>
                <c:pt idx="18">
                  <c:v>400.62551443104331</c:v>
                </c:pt>
                <c:pt idx="19">
                  <c:v>427.47316049930879</c:v>
                </c:pt>
                <c:pt idx="20">
                  <c:v>455.600102603989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29-9648-9DED-B61896756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'ws_SAA_3.0%'!$F$2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'ws_SAA_3.0%'!$A$3:$A$23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'ws_SAA_3.0%'!$F$3:$F$23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83.793290422885619</c:v>
                </c:pt>
                <c:pt idx="2">
                  <c:v>81.46831995831279</c:v>
                </c:pt>
                <c:pt idx="3">
                  <c:v>79.447067460181202</c:v>
                </c:pt>
                <c:pt idx="4">
                  <c:v>76.569976777233109</c:v>
                </c:pt>
                <c:pt idx="5">
                  <c:v>75.073735910403869</c:v>
                </c:pt>
                <c:pt idx="6">
                  <c:v>73.288693537140105</c:v>
                </c:pt>
                <c:pt idx="7">
                  <c:v>70.47666960501256</c:v>
                </c:pt>
                <c:pt idx="8">
                  <c:v>67.807629248048471</c:v>
                </c:pt>
                <c:pt idx="9">
                  <c:v>65.276569153874036</c:v>
                </c:pt>
                <c:pt idx="10">
                  <c:v>62.759140732826559</c:v>
                </c:pt>
                <c:pt idx="11">
                  <c:v>61.0861317837863</c:v>
                </c:pt>
                <c:pt idx="12">
                  <c:v>58.733657782215218</c:v>
                </c:pt>
                <c:pt idx="13">
                  <c:v>56.695927509843557</c:v>
                </c:pt>
                <c:pt idx="14">
                  <c:v>54.743748569367327</c:v>
                </c:pt>
                <c:pt idx="15">
                  <c:v>53.476294098129202</c:v>
                </c:pt>
                <c:pt idx="16">
                  <c:v>51.609567107177433</c:v>
                </c:pt>
                <c:pt idx="17">
                  <c:v>50.018413533390977</c:v>
                </c:pt>
                <c:pt idx="18">
                  <c:v>48.784164455075867</c:v>
                </c:pt>
                <c:pt idx="19">
                  <c:v>47.840802456727992</c:v>
                </c:pt>
                <c:pt idx="20">
                  <c:v>46.112643949501887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36-2E4D-B7EF-283519CEFF1F}"/>
            </c:ext>
          </c:extLst>
        </c:ser>
        <c:ser>
          <c:idx val="1"/>
          <c:order val="1"/>
          <c:tx>
            <c:strRef>
              <c:f>'ws_SAA_3.0%'!$G$2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'ws_SAA_3.0%'!$A$3:$A$23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'ws_SAA_3.0%'!$G$3:$G$23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93.584888611950106</c:v>
                </c:pt>
                <c:pt idx="2">
                  <c:v>91.897941451376226</c:v>
                </c:pt>
                <c:pt idx="3">
                  <c:v>92.539069704167986</c:v>
                </c:pt>
                <c:pt idx="4">
                  <c:v>92.146425479751386</c:v>
                </c:pt>
                <c:pt idx="5">
                  <c:v>92.287525908210895</c:v>
                </c:pt>
                <c:pt idx="6">
                  <c:v>92.794654206397183</c:v>
                </c:pt>
                <c:pt idx="7">
                  <c:v>92.286330381284031</c:v>
                </c:pt>
                <c:pt idx="8">
                  <c:v>91.71604038372773</c:v>
                </c:pt>
                <c:pt idx="9">
                  <c:v>90.773788355665204</c:v>
                </c:pt>
                <c:pt idx="10">
                  <c:v>90.820293142730975</c:v>
                </c:pt>
                <c:pt idx="11">
                  <c:v>90.267524055341781</c:v>
                </c:pt>
                <c:pt idx="12">
                  <c:v>89.668612656467459</c:v>
                </c:pt>
                <c:pt idx="13">
                  <c:v>89.179220111921595</c:v>
                </c:pt>
                <c:pt idx="14">
                  <c:v>89.216193099761824</c:v>
                </c:pt>
                <c:pt idx="15">
                  <c:v>88.929711273128163</c:v>
                </c:pt>
                <c:pt idx="16">
                  <c:v>88.568801150467166</c:v>
                </c:pt>
                <c:pt idx="17">
                  <c:v>88.51775023618552</c:v>
                </c:pt>
                <c:pt idx="18">
                  <c:v>88.326420906116894</c:v>
                </c:pt>
                <c:pt idx="19">
                  <c:v>88.183254510934304</c:v>
                </c:pt>
                <c:pt idx="20">
                  <c:v>88.306021905668544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36-2E4D-B7EF-283519CEFF1F}"/>
            </c:ext>
          </c:extLst>
        </c:ser>
        <c:ser>
          <c:idx val="2"/>
          <c:order val="2"/>
          <c:tx>
            <c:strRef>
              <c:f>'ws_SAA_3.0%'!$H$2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'ws_SAA_3.0%'!$A$3:$A$23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'ws_SAA_3.0%'!$H$3:$H$23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103.5903629548135</c:v>
                </c:pt>
                <c:pt idx="2">
                  <c:v>106.9256800556434</c:v>
                </c:pt>
                <c:pt idx="3">
                  <c:v>109.56241562807119</c:v>
                </c:pt>
                <c:pt idx="4">
                  <c:v>112.8391986693691</c:v>
                </c:pt>
                <c:pt idx="5">
                  <c:v>116.6977931066163</c:v>
                </c:pt>
                <c:pt idx="6">
                  <c:v>120.3175336805696</c:v>
                </c:pt>
                <c:pt idx="7">
                  <c:v>123.899441623386</c:v>
                </c:pt>
                <c:pt idx="8">
                  <c:v>127.1712854669927</c:v>
                </c:pt>
                <c:pt idx="9">
                  <c:v>130.40671873894561</c:v>
                </c:pt>
                <c:pt idx="10">
                  <c:v>133.3694556356393</c:v>
                </c:pt>
                <c:pt idx="11">
                  <c:v>136.2647204103979</c:v>
                </c:pt>
                <c:pt idx="12">
                  <c:v>139.51241542082019</c:v>
                </c:pt>
                <c:pt idx="13">
                  <c:v>143.13080213595899</c:v>
                </c:pt>
                <c:pt idx="14">
                  <c:v>146.6047349629323</c:v>
                </c:pt>
                <c:pt idx="15">
                  <c:v>150.3295844050912</c:v>
                </c:pt>
                <c:pt idx="16">
                  <c:v>154.08557420748721</c:v>
                </c:pt>
                <c:pt idx="17">
                  <c:v>157.60745706900221</c:v>
                </c:pt>
                <c:pt idx="18">
                  <c:v>162.24255014891719</c:v>
                </c:pt>
                <c:pt idx="19">
                  <c:v>166.74694283946599</c:v>
                </c:pt>
                <c:pt idx="20">
                  <c:v>171.05161380987141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36-2E4D-B7EF-283519CEFF1F}"/>
            </c:ext>
          </c:extLst>
        </c:ser>
        <c:ser>
          <c:idx val="3"/>
          <c:order val="3"/>
          <c:tx>
            <c:strRef>
              <c:f>'ws_SAA_3.0%'!$I$2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'ws_SAA_3.0%'!$A$3:$A$23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'ws_SAA_3.0%'!$I$3:$I$23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113.6034873053204</c:v>
                </c:pt>
                <c:pt idx="2">
                  <c:v>120.7218127858001</c:v>
                </c:pt>
                <c:pt idx="3">
                  <c:v>127.37074691181721</c:v>
                </c:pt>
                <c:pt idx="4">
                  <c:v>135.50168484888641</c:v>
                </c:pt>
                <c:pt idx="5">
                  <c:v>143.86618197847179</c:v>
                </c:pt>
                <c:pt idx="6">
                  <c:v>152.15099356230181</c:v>
                </c:pt>
                <c:pt idx="7">
                  <c:v>160.73321195980711</c:v>
                </c:pt>
                <c:pt idx="8">
                  <c:v>169.6671343369764</c:v>
                </c:pt>
                <c:pt idx="9">
                  <c:v>179.11421496002259</c:v>
                </c:pt>
                <c:pt idx="10">
                  <c:v>189.01593612957649</c:v>
                </c:pt>
                <c:pt idx="11">
                  <c:v>197.7675092378586</c:v>
                </c:pt>
                <c:pt idx="12">
                  <c:v>208.13226449913881</c:v>
                </c:pt>
                <c:pt idx="13">
                  <c:v>218.83776469159091</c:v>
                </c:pt>
                <c:pt idx="14">
                  <c:v>229.86646238129379</c:v>
                </c:pt>
                <c:pt idx="15">
                  <c:v>239.80450401178899</c:v>
                </c:pt>
                <c:pt idx="16">
                  <c:v>251.9589428407923</c:v>
                </c:pt>
                <c:pt idx="17">
                  <c:v>265.29121177154332</c:v>
                </c:pt>
                <c:pt idx="18">
                  <c:v>277.92732774953799</c:v>
                </c:pt>
                <c:pt idx="19">
                  <c:v>289.59229900311459</c:v>
                </c:pt>
                <c:pt idx="20">
                  <c:v>304.02194827116949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B36-2E4D-B7EF-283519CEFF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'ws_SAA_3.0%'!$N$2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'ws_SAA_3.0%'!$A$3:$A$23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'ws_SAA_3.0%'!$N$3:$N$23</c:f>
              <c:numCache>
                <c:formatCode>General</c:formatCode>
                <c:ptCount val="21"/>
                <c:pt idx="0">
                  <c:v>0</c:v>
                </c:pt>
                <c:pt idx="1">
                  <c:v>-2.4784425900663281</c:v>
                </c:pt>
                <c:pt idx="2">
                  <c:v>-2.47752610032299</c:v>
                </c:pt>
                <c:pt idx="3">
                  <c:v>-2.4825956375500668</c:v>
                </c:pt>
                <c:pt idx="4">
                  <c:v>-2.5159836283309152</c:v>
                </c:pt>
                <c:pt idx="5">
                  <c:v>-2.5181615974318312</c:v>
                </c:pt>
                <c:pt idx="6">
                  <c:v>-2.5201316677669752</c:v>
                </c:pt>
                <c:pt idx="7">
                  <c:v>-2.5565575218813299</c:v>
                </c:pt>
                <c:pt idx="8">
                  <c:v>-2.5508966861497488</c:v>
                </c:pt>
                <c:pt idx="9">
                  <c:v>-2.5512401400489551</c:v>
                </c:pt>
                <c:pt idx="10">
                  <c:v>-2.5516933250056479</c:v>
                </c:pt>
                <c:pt idx="11">
                  <c:v>-2.5541494234781839</c:v>
                </c:pt>
                <c:pt idx="12">
                  <c:v>-2.5510546685146962</c:v>
                </c:pt>
                <c:pt idx="13">
                  <c:v>-2.552767346852288</c:v>
                </c:pt>
                <c:pt idx="14">
                  <c:v>-2.5531225835188192</c:v>
                </c:pt>
                <c:pt idx="15">
                  <c:v>-2.5539026707418109</c:v>
                </c:pt>
                <c:pt idx="16">
                  <c:v>-2.5558177474415542</c:v>
                </c:pt>
                <c:pt idx="17">
                  <c:v>-2.551202266887767</c:v>
                </c:pt>
                <c:pt idx="18">
                  <c:v>-2.552362847554928</c:v>
                </c:pt>
                <c:pt idx="19">
                  <c:v>-2.5533074392680768</c:v>
                </c:pt>
                <c:pt idx="20">
                  <c:v>-2.551098471560004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C0-834B-B1A5-E32D2BE78306}"/>
            </c:ext>
          </c:extLst>
        </c:ser>
        <c:ser>
          <c:idx val="1"/>
          <c:order val="1"/>
          <c:tx>
            <c:strRef>
              <c:f>'ws_SAA_3.0%'!$O$2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'ws_SAA_3.0%'!$A$3:$A$23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'ws_SAA_3.0%'!$O$3:$O$23</c:f>
              <c:numCache>
                <c:formatCode>General</c:formatCode>
                <c:ptCount val="21"/>
                <c:pt idx="0">
                  <c:v>0</c:v>
                </c:pt>
                <c:pt idx="1">
                  <c:v>-2.4621207589737799</c:v>
                </c:pt>
                <c:pt idx="2">
                  <c:v>-2.4620568336554909</c:v>
                </c:pt>
                <c:pt idx="3">
                  <c:v>-2.466581182644096</c:v>
                </c:pt>
                <c:pt idx="4">
                  <c:v>-2.475759949591601</c:v>
                </c:pt>
                <c:pt idx="5">
                  <c:v>-2.4758562051972528</c:v>
                </c:pt>
                <c:pt idx="6">
                  <c:v>-2.4772125126162341</c:v>
                </c:pt>
                <c:pt idx="7">
                  <c:v>-2.4910394417503068</c:v>
                </c:pt>
                <c:pt idx="8">
                  <c:v>-2.4909575009817129</c:v>
                </c:pt>
                <c:pt idx="9">
                  <c:v>-2.4909949331205579</c:v>
                </c:pt>
                <c:pt idx="10">
                  <c:v>-2.4911955001043848</c:v>
                </c:pt>
                <c:pt idx="11">
                  <c:v>-2.491209455348625</c:v>
                </c:pt>
                <c:pt idx="12">
                  <c:v>-2.491595760752328</c:v>
                </c:pt>
                <c:pt idx="13">
                  <c:v>-2.4913129035583248</c:v>
                </c:pt>
                <c:pt idx="14">
                  <c:v>-2.4911518960216208</c:v>
                </c:pt>
                <c:pt idx="15">
                  <c:v>-2.4916427672822641</c:v>
                </c:pt>
                <c:pt idx="16">
                  <c:v>-2.491788183034406</c:v>
                </c:pt>
                <c:pt idx="17">
                  <c:v>-2.4912773623486291</c:v>
                </c:pt>
                <c:pt idx="18">
                  <c:v>-2.491362075184008</c:v>
                </c:pt>
                <c:pt idx="19">
                  <c:v>-2.491391611231875</c:v>
                </c:pt>
                <c:pt idx="20">
                  <c:v>-2.491245235074421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C0-834B-B1A5-E32D2BE78306}"/>
            </c:ext>
          </c:extLst>
        </c:ser>
        <c:ser>
          <c:idx val="2"/>
          <c:order val="2"/>
          <c:tx>
            <c:strRef>
              <c:f>'ws_SAA_3.0%'!$P$2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'ws_SAA_3.0%'!$A$3:$A$23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'ws_SAA_3.0%'!$P$3:$P$23</c:f>
              <c:numCache>
                <c:formatCode>General</c:formatCode>
                <c:ptCount val="21"/>
                <c:pt idx="0">
                  <c:v>0</c:v>
                </c:pt>
                <c:pt idx="1">
                  <c:v>-2.4445891804925788</c:v>
                </c:pt>
                <c:pt idx="2">
                  <c:v>-2.4427983892714971</c:v>
                </c:pt>
                <c:pt idx="3">
                  <c:v>-2.447209089507314</c:v>
                </c:pt>
                <c:pt idx="4">
                  <c:v>-2.4492762604768652</c:v>
                </c:pt>
                <c:pt idx="5">
                  <c:v>-2.449000759656121</c:v>
                </c:pt>
                <c:pt idx="6">
                  <c:v>-2.4511536404195291</c:v>
                </c:pt>
                <c:pt idx="7">
                  <c:v>-2.4507560626136722</c:v>
                </c:pt>
                <c:pt idx="8">
                  <c:v>-2.4513966575824928</c:v>
                </c:pt>
                <c:pt idx="9">
                  <c:v>-2.45143206583771</c:v>
                </c:pt>
                <c:pt idx="10">
                  <c:v>-2.4518841000631029</c:v>
                </c:pt>
                <c:pt idx="11">
                  <c:v>-2.4519431251983028</c:v>
                </c:pt>
                <c:pt idx="12">
                  <c:v>-2.4522909083108422</c:v>
                </c:pt>
                <c:pt idx="13">
                  <c:v>-2.452077730442193</c:v>
                </c:pt>
                <c:pt idx="14">
                  <c:v>-2.4523628877415349</c:v>
                </c:pt>
                <c:pt idx="15">
                  <c:v>-2.4523519800001301</c:v>
                </c:pt>
                <c:pt idx="16">
                  <c:v>-2.4521419172738859</c:v>
                </c:pt>
                <c:pt idx="17">
                  <c:v>-2.4524573436362158</c:v>
                </c:pt>
                <c:pt idx="18">
                  <c:v>-2.4516455362339582</c:v>
                </c:pt>
                <c:pt idx="19">
                  <c:v>-2.451781090958749</c:v>
                </c:pt>
                <c:pt idx="20">
                  <c:v>-2.4520000481526689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C0-834B-B1A5-E32D2BE78306}"/>
            </c:ext>
          </c:extLst>
        </c:ser>
        <c:ser>
          <c:idx val="3"/>
          <c:order val="3"/>
          <c:tx>
            <c:strRef>
              <c:f>'ws_SAA_3.0%'!$Q$2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'ws_SAA_3.0%'!$A$3:$A$23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'ws_SAA_3.0%'!$Q$3:$Q$23</c:f>
              <c:numCache>
                <c:formatCode>General</c:formatCode>
                <c:ptCount val="21"/>
                <c:pt idx="0">
                  <c:v>0</c:v>
                </c:pt>
                <c:pt idx="1">
                  <c:v>-2.4239365425118211</c:v>
                </c:pt>
                <c:pt idx="2">
                  <c:v>-2.421674953288965</c:v>
                </c:pt>
                <c:pt idx="3">
                  <c:v>-2.42566087581777</c:v>
                </c:pt>
                <c:pt idx="4">
                  <c:v>-2.4145144398180971</c:v>
                </c:pt>
                <c:pt idx="5">
                  <c:v>-2.4136447134521388</c:v>
                </c:pt>
                <c:pt idx="6">
                  <c:v>-2.4157773588861762</c:v>
                </c:pt>
                <c:pt idx="7">
                  <c:v>-2.406850142437408</c:v>
                </c:pt>
                <c:pt idx="8">
                  <c:v>-2.4072069688911508</c:v>
                </c:pt>
                <c:pt idx="9">
                  <c:v>-2.407884685140973</c:v>
                </c:pt>
                <c:pt idx="10">
                  <c:v>-2.407558021700952</c:v>
                </c:pt>
                <c:pt idx="11">
                  <c:v>-2.407806160890964</c:v>
                </c:pt>
                <c:pt idx="12">
                  <c:v>-2.407147684270631</c:v>
                </c:pt>
                <c:pt idx="13">
                  <c:v>-2.4073488345558141</c:v>
                </c:pt>
                <c:pt idx="14">
                  <c:v>-2.4077281890882301</c:v>
                </c:pt>
                <c:pt idx="15">
                  <c:v>-2.4069038661413211</c:v>
                </c:pt>
                <c:pt idx="16">
                  <c:v>-2.407223013387195</c:v>
                </c:pt>
                <c:pt idx="17">
                  <c:v>-2.4072752234780008</c:v>
                </c:pt>
                <c:pt idx="18">
                  <c:v>-2.4081570379952089</c:v>
                </c:pt>
                <c:pt idx="19">
                  <c:v>-2.4075289321387379</c:v>
                </c:pt>
                <c:pt idx="20">
                  <c:v>-2.4079769054994729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C0-834B-B1A5-E32D2BE78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'ws_SAA_3.4999999999999996%'!$J$2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'ws_SAA_3.4999999999999996%'!$A$3:$A$23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'ws_SAA_3.4999999999999996%'!$J$3:$J$23</c:f>
              <c:numCache>
                <c:formatCode>General</c:formatCode>
                <c:ptCount val="21"/>
                <c:pt idx="0">
                  <c:v>0</c:v>
                </c:pt>
                <c:pt idx="1">
                  <c:v>-3</c:v>
                </c:pt>
                <c:pt idx="2">
                  <c:v>-3.1208275246568671</c:v>
                </c:pt>
                <c:pt idx="3">
                  <c:v>-3.212961842238399</c:v>
                </c:pt>
                <c:pt idx="4">
                  <c:v>-3.297459675322461</c:v>
                </c:pt>
                <c:pt idx="5">
                  <c:v>-3.4193716621104082</c:v>
                </c:pt>
                <c:pt idx="6">
                  <c:v>-3.5582391488682288</c:v>
                </c:pt>
                <c:pt idx="7">
                  <c:v>-3.681332228865986</c:v>
                </c:pt>
                <c:pt idx="8">
                  <c:v>-3.7823483021047259</c:v>
                </c:pt>
                <c:pt idx="9">
                  <c:v>-3.9073464035082268</c:v>
                </c:pt>
                <c:pt idx="10">
                  <c:v>-4.0191461553257506</c:v>
                </c:pt>
                <c:pt idx="11">
                  <c:v>-4.1329822858300256</c:v>
                </c:pt>
                <c:pt idx="12">
                  <c:v>-4.2533517513669672</c:v>
                </c:pt>
                <c:pt idx="13">
                  <c:v>-4.3774448835494333</c:v>
                </c:pt>
                <c:pt idx="14">
                  <c:v>-4.4876831539487618</c:v>
                </c:pt>
                <c:pt idx="15">
                  <c:v>-4.6097819740547044</c:v>
                </c:pt>
                <c:pt idx="16">
                  <c:v>-4.720120554367246</c:v>
                </c:pt>
                <c:pt idx="17">
                  <c:v>-4.8433119552926494</c:v>
                </c:pt>
                <c:pt idx="18">
                  <c:v>-4.9663869997375087</c:v>
                </c:pt>
                <c:pt idx="19">
                  <c:v>-5.1109208622374869</c:v>
                </c:pt>
                <c:pt idx="20">
                  <c:v>-5.231779889165848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6F-C74D-803A-26C771141C05}"/>
            </c:ext>
          </c:extLst>
        </c:ser>
        <c:ser>
          <c:idx val="1"/>
          <c:order val="1"/>
          <c:tx>
            <c:strRef>
              <c:f>'ws_SAA_3.4999999999999996%'!$K$2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'ws_SAA_3.4999999999999996%'!$A$3:$A$23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'ws_SAA_3.4999999999999996%'!$K$3:$K$23</c:f>
              <c:numCache>
                <c:formatCode>General</c:formatCode>
                <c:ptCount val="21"/>
                <c:pt idx="0">
                  <c:v>0</c:v>
                </c:pt>
                <c:pt idx="1">
                  <c:v>-3</c:v>
                </c:pt>
                <c:pt idx="2">
                  <c:v>-3.0941404069222052</c:v>
                </c:pt>
                <c:pt idx="3">
                  <c:v>-3.1773393046394078</c:v>
                </c:pt>
                <c:pt idx="4">
                  <c:v>-3.2538068174630328</c:v>
                </c:pt>
                <c:pt idx="5">
                  <c:v>-3.3442519870320599</c:v>
                </c:pt>
                <c:pt idx="6">
                  <c:v>-3.4364804331052139</c:v>
                </c:pt>
                <c:pt idx="7">
                  <c:v>-3.52626126832065</c:v>
                </c:pt>
                <c:pt idx="8">
                  <c:v>-3.6219316322516431</c:v>
                </c:pt>
                <c:pt idx="9">
                  <c:v>-3.7206867659881082</c:v>
                </c:pt>
                <c:pt idx="10">
                  <c:v>-3.8199424958647819</c:v>
                </c:pt>
                <c:pt idx="11">
                  <c:v>-3.9198136199286311</c:v>
                </c:pt>
                <c:pt idx="12">
                  <c:v>-4.0159453163801668</c:v>
                </c:pt>
                <c:pt idx="13">
                  <c:v>-4.1128273708230392</c:v>
                </c:pt>
                <c:pt idx="14">
                  <c:v>-4.2136241939777701</c:v>
                </c:pt>
                <c:pt idx="15">
                  <c:v>-4.3164397851280603</c:v>
                </c:pt>
                <c:pt idx="16">
                  <c:v>-4.4175330116003311</c:v>
                </c:pt>
                <c:pt idx="17">
                  <c:v>-4.5189953177989786</c:v>
                </c:pt>
                <c:pt idx="18">
                  <c:v>-4.624123382181037</c:v>
                </c:pt>
                <c:pt idx="19">
                  <c:v>-4.7300250129124111</c:v>
                </c:pt>
                <c:pt idx="20">
                  <c:v>-4.8421655368429031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6F-C74D-803A-26C771141C05}"/>
            </c:ext>
          </c:extLst>
        </c:ser>
        <c:ser>
          <c:idx val="2"/>
          <c:order val="2"/>
          <c:tx>
            <c:strRef>
              <c:f>'ws_SAA_3.4999999999999996%'!$L$2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'ws_SAA_3.4999999999999996%'!$A$3:$A$23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'ws_SAA_3.4999999999999996%'!$L$3:$L$23</c:f>
              <c:numCache>
                <c:formatCode>General</c:formatCode>
                <c:ptCount val="21"/>
                <c:pt idx="0">
                  <c:v>0</c:v>
                </c:pt>
                <c:pt idx="1">
                  <c:v>-3</c:v>
                </c:pt>
                <c:pt idx="2">
                  <c:v>-3.0680001612740382</c:v>
                </c:pt>
                <c:pt idx="3">
                  <c:v>-3.1412301671292648</c:v>
                </c:pt>
                <c:pt idx="4">
                  <c:v>-3.209035658108506</c:v>
                </c:pt>
                <c:pt idx="5">
                  <c:v>-3.277931196236441</c:v>
                </c:pt>
                <c:pt idx="6">
                  <c:v>-3.3464129791848438</c:v>
                </c:pt>
                <c:pt idx="7">
                  <c:v>-3.414257492711672</c:v>
                </c:pt>
                <c:pt idx="8">
                  <c:v>-3.4854619905839921</c:v>
                </c:pt>
                <c:pt idx="9">
                  <c:v>-3.5551696814479881</c:v>
                </c:pt>
                <c:pt idx="10">
                  <c:v>-3.6241204542681711</c:v>
                </c:pt>
                <c:pt idx="11">
                  <c:v>-3.6967265880183651</c:v>
                </c:pt>
                <c:pt idx="12">
                  <c:v>-3.770748567382352</c:v>
                </c:pt>
                <c:pt idx="13">
                  <c:v>-3.8443349097142758</c:v>
                </c:pt>
                <c:pt idx="14">
                  <c:v>-3.9224986926534422</c:v>
                </c:pt>
                <c:pt idx="15">
                  <c:v>-4.0008746336589027</c:v>
                </c:pt>
                <c:pt idx="16">
                  <c:v>-4.0802802400132858</c:v>
                </c:pt>
                <c:pt idx="17">
                  <c:v>-4.1622950908230276</c:v>
                </c:pt>
                <c:pt idx="18">
                  <c:v>-4.2451059360979064</c:v>
                </c:pt>
                <c:pt idx="19">
                  <c:v>-4.3294005408695746</c:v>
                </c:pt>
                <c:pt idx="20">
                  <c:v>-4.4169759987678514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6F-C74D-803A-26C771141C05}"/>
            </c:ext>
          </c:extLst>
        </c:ser>
        <c:ser>
          <c:idx val="3"/>
          <c:order val="3"/>
          <c:tx>
            <c:strRef>
              <c:f>'ws_SAA_3.4999999999999996%'!$M$2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'ws_SAA_3.4999999999999996%'!$A$3:$A$23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'ws_SAA_3.4999999999999996%'!$M$3:$M$23</c:f>
              <c:numCache>
                <c:formatCode>General</c:formatCode>
                <c:ptCount val="21"/>
                <c:pt idx="0">
                  <c:v>0</c:v>
                </c:pt>
                <c:pt idx="1">
                  <c:v>-3</c:v>
                </c:pt>
                <c:pt idx="2">
                  <c:v>-3.0461544067928692</c:v>
                </c:pt>
                <c:pt idx="3">
                  <c:v>-3.106208723359329</c:v>
                </c:pt>
                <c:pt idx="4">
                  <c:v>-3.1676555633341978</c:v>
                </c:pt>
                <c:pt idx="5">
                  <c:v>-3.2178771273498161</c:v>
                </c:pt>
                <c:pt idx="6">
                  <c:v>-3.272087491227909</c:v>
                </c:pt>
                <c:pt idx="7">
                  <c:v>-3.3259880459735269</c:v>
                </c:pt>
                <c:pt idx="8">
                  <c:v>-3.372707929519021</c:v>
                </c:pt>
                <c:pt idx="9">
                  <c:v>-3.4212246676045761</c:v>
                </c:pt>
                <c:pt idx="10">
                  <c:v>-3.4711148620328589</c:v>
                </c:pt>
                <c:pt idx="11">
                  <c:v>-3.5228894099291619</c:v>
                </c:pt>
                <c:pt idx="12">
                  <c:v>-3.5755192334414758</c:v>
                </c:pt>
                <c:pt idx="13">
                  <c:v>-3.6316360082204628</c:v>
                </c:pt>
                <c:pt idx="14">
                  <c:v>-3.6867667627744058</c:v>
                </c:pt>
                <c:pt idx="15">
                  <c:v>-3.746938694475578</c:v>
                </c:pt>
                <c:pt idx="16">
                  <c:v>-3.8082029177181238</c:v>
                </c:pt>
                <c:pt idx="17">
                  <c:v>-3.868664347546817</c:v>
                </c:pt>
                <c:pt idx="18">
                  <c:v>-3.9312495953072379</c:v>
                </c:pt>
                <c:pt idx="19">
                  <c:v>-3.9976089535537409</c:v>
                </c:pt>
                <c:pt idx="20">
                  <c:v>-4.0649827646754586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6F-C74D-803A-26C771141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'ws_SAA_3.4999999999999996%'!$B$2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'ws_SAA_3.4999999999999996%'!$A$3:$A$23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'ws_SAA_3.4999999999999996%'!$B$3:$B$23</c:f>
              <c:numCache>
                <c:formatCode>General</c:formatCode>
                <c:ptCount val="21"/>
                <c:pt idx="0">
                  <c:v>100</c:v>
                </c:pt>
                <c:pt idx="1">
                  <c:v>86.11357616559873</c:v>
                </c:pt>
                <c:pt idx="2">
                  <c:v>85.713582264045897</c:v>
                </c:pt>
                <c:pt idx="3">
                  <c:v>84.622445459705432</c:v>
                </c:pt>
                <c:pt idx="4">
                  <c:v>82.657548747661806</c:v>
                </c:pt>
                <c:pt idx="5">
                  <c:v>81.767709712346317</c:v>
                </c:pt>
                <c:pt idx="6">
                  <c:v>81.004813776849232</c:v>
                </c:pt>
                <c:pt idx="7">
                  <c:v>78.74259550990115</c:v>
                </c:pt>
                <c:pt idx="8">
                  <c:v>76.788162239687793</c:v>
                </c:pt>
                <c:pt idx="9">
                  <c:v>73.937687680059952</c:v>
                </c:pt>
                <c:pt idx="10">
                  <c:v>72.382134928720546</c:v>
                </c:pt>
                <c:pt idx="11">
                  <c:v>70.482045625831404</c:v>
                </c:pt>
                <c:pt idx="12">
                  <c:v>68.461213830618348</c:v>
                </c:pt>
                <c:pt idx="13">
                  <c:v>66.748240850889289</c:v>
                </c:pt>
                <c:pt idx="14">
                  <c:v>64.813074927166511</c:v>
                </c:pt>
                <c:pt idx="15">
                  <c:v>62.287019827958993</c:v>
                </c:pt>
                <c:pt idx="16">
                  <c:v>61.629725861101953</c:v>
                </c:pt>
                <c:pt idx="17">
                  <c:v>59.642186432541763</c:v>
                </c:pt>
                <c:pt idx="18">
                  <c:v>58.642007886856462</c:v>
                </c:pt>
                <c:pt idx="19">
                  <c:v>57.887658231588283</c:v>
                </c:pt>
                <c:pt idx="20">
                  <c:v>55.077061002438811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8F-2B4F-BF6F-146AF62D48D3}"/>
            </c:ext>
          </c:extLst>
        </c:ser>
        <c:ser>
          <c:idx val="1"/>
          <c:order val="1"/>
          <c:tx>
            <c:strRef>
              <c:f>'ws_SAA_3.4999999999999996%'!$C$2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'ws_SAA_3.4999999999999996%'!$A$3:$A$23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'ws_SAA_3.4999999999999996%'!$C$3:$C$23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95.37710681055124</c:v>
                </c:pt>
                <c:pt idx="2">
                  <c:v>95.71814200238461</c:v>
                </c:pt>
                <c:pt idx="3">
                  <c:v>97.99159859679142</c:v>
                </c:pt>
                <c:pt idx="4">
                  <c:v>99.281345013277161</c:v>
                </c:pt>
                <c:pt idx="5">
                  <c:v>101.09514267197289</c:v>
                </c:pt>
                <c:pt idx="6">
                  <c:v>103.2532769504035</c:v>
                </c:pt>
                <c:pt idx="7">
                  <c:v>104.03585899453751</c:v>
                </c:pt>
                <c:pt idx="8">
                  <c:v>104.98098356394949</c:v>
                </c:pt>
                <c:pt idx="9">
                  <c:v>105.51362628207001</c:v>
                </c:pt>
                <c:pt idx="10">
                  <c:v>106.3079168449971</c:v>
                </c:pt>
                <c:pt idx="11">
                  <c:v>106.9694192494603</c:v>
                </c:pt>
                <c:pt idx="12">
                  <c:v>107.872783943687</c:v>
                </c:pt>
                <c:pt idx="13">
                  <c:v>108.401475035884</c:v>
                </c:pt>
                <c:pt idx="14">
                  <c:v>109.9369659202514</c:v>
                </c:pt>
                <c:pt idx="15">
                  <c:v>110.561167365891</c:v>
                </c:pt>
                <c:pt idx="16">
                  <c:v>111.91081615292801</c:v>
                </c:pt>
                <c:pt idx="17">
                  <c:v>112.91036370657631</c:v>
                </c:pt>
                <c:pt idx="18">
                  <c:v>113.6890191885781</c:v>
                </c:pt>
                <c:pt idx="19">
                  <c:v>114.91288986462691</c:v>
                </c:pt>
                <c:pt idx="20">
                  <c:v>116.04767723117941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8F-2B4F-BF6F-146AF62D48D3}"/>
            </c:ext>
          </c:extLst>
        </c:ser>
        <c:ser>
          <c:idx val="2"/>
          <c:order val="2"/>
          <c:tx>
            <c:strRef>
              <c:f>'ws_SAA_3.4999999999999996%'!$D$2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'ws_SAA_3.4999999999999996%'!$A$3:$A$23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'ws_SAA_3.4999999999999996%'!$D$3:$D$23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105.59586455235851</c:v>
                </c:pt>
                <c:pt idx="2">
                  <c:v>110.85604232388501</c:v>
                </c:pt>
                <c:pt idx="3">
                  <c:v>115.4695189247731</c:v>
                </c:pt>
                <c:pt idx="4">
                  <c:v>120.9796358741158</c:v>
                </c:pt>
                <c:pt idx="5">
                  <c:v>127.1833581913025</c:v>
                </c:pt>
                <c:pt idx="6">
                  <c:v>133.25359288743891</c:v>
                </c:pt>
                <c:pt idx="7">
                  <c:v>139.5450820071178</c:v>
                </c:pt>
                <c:pt idx="8">
                  <c:v>145.37705836916271</c:v>
                </c:pt>
                <c:pt idx="9">
                  <c:v>151.49108731613521</c:v>
                </c:pt>
                <c:pt idx="10">
                  <c:v>157.4593330993907</c:v>
                </c:pt>
                <c:pt idx="11">
                  <c:v>163.34254485118291</c:v>
                </c:pt>
                <c:pt idx="12">
                  <c:v>169.69137634306171</c:v>
                </c:pt>
                <c:pt idx="13">
                  <c:v>176.51086126452759</c:v>
                </c:pt>
                <c:pt idx="14">
                  <c:v>183.73606638594839</c:v>
                </c:pt>
                <c:pt idx="15">
                  <c:v>190.84316405259759</c:v>
                </c:pt>
                <c:pt idx="16">
                  <c:v>198.6135648221933</c:v>
                </c:pt>
                <c:pt idx="17">
                  <c:v>206.5443861580579</c:v>
                </c:pt>
                <c:pt idx="18">
                  <c:v>215.33353513562611</c:v>
                </c:pt>
                <c:pt idx="19">
                  <c:v>224.6637445629149</c:v>
                </c:pt>
                <c:pt idx="20">
                  <c:v>233.43949407513659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8F-2B4F-BF6F-146AF62D48D3}"/>
            </c:ext>
          </c:extLst>
        </c:ser>
        <c:ser>
          <c:idx val="3"/>
          <c:order val="3"/>
          <c:tx>
            <c:strRef>
              <c:f>'ws_SAA_3.4999999999999996%'!$E$2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'ws_SAA_3.4999999999999996%'!$A$3:$A$23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'ws_SAA_3.4999999999999996%'!$E$3:$E$23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115.3350197366818</c:v>
                </c:pt>
                <c:pt idx="2">
                  <c:v>124.57044109192221</c:v>
                </c:pt>
                <c:pt idx="3">
                  <c:v>133.84438121098569</c:v>
                </c:pt>
                <c:pt idx="4">
                  <c:v>144.6475604533492</c:v>
                </c:pt>
                <c:pt idx="5">
                  <c:v>156.30490316316249</c:v>
                </c:pt>
                <c:pt idx="6">
                  <c:v>168.01885105020099</c:v>
                </c:pt>
                <c:pt idx="7">
                  <c:v>180.36311130728541</c:v>
                </c:pt>
                <c:pt idx="8">
                  <c:v>193.49579674800091</c:v>
                </c:pt>
                <c:pt idx="9">
                  <c:v>207.39394646709511</c:v>
                </c:pt>
                <c:pt idx="10">
                  <c:v>222.23736883678191</c:v>
                </c:pt>
                <c:pt idx="11">
                  <c:v>237.16235181022071</c:v>
                </c:pt>
                <c:pt idx="12">
                  <c:v>253.92227101689849</c:v>
                </c:pt>
                <c:pt idx="13">
                  <c:v>270.91810698762811</c:v>
                </c:pt>
                <c:pt idx="14">
                  <c:v>289.48971528577431</c:v>
                </c:pt>
                <c:pt idx="15">
                  <c:v>307.97848890054968</c:v>
                </c:pt>
                <c:pt idx="16">
                  <c:v>328.85445451431571</c:v>
                </c:pt>
                <c:pt idx="17">
                  <c:v>350.99896142075221</c:v>
                </c:pt>
                <c:pt idx="18">
                  <c:v>374.6214730712245</c:v>
                </c:pt>
                <c:pt idx="19">
                  <c:v>399.59504409927752</c:v>
                </c:pt>
                <c:pt idx="20">
                  <c:v>424.28296848343717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8F-2B4F-BF6F-146AF62D48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'ws_SAA_3.4999999999999996%'!$F$2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'ws_SAA_3.4999999999999996%'!$A$3:$A$23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'ws_SAA_3.4999999999999996%'!$F$3:$F$23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83.309636725618446</c:v>
                </c:pt>
                <c:pt idx="2">
                  <c:v>80.513206340348646</c:v>
                </c:pt>
                <c:pt idx="3">
                  <c:v>78.047104553076665</c:v>
                </c:pt>
                <c:pt idx="4">
                  <c:v>74.737790422078575</c:v>
                </c:pt>
                <c:pt idx="5">
                  <c:v>72.751216860144581</c:v>
                </c:pt>
                <c:pt idx="6">
                  <c:v>70.683887015628002</c:v>
                </c:pt>
                <c:pt idx="7">
                  <c:v>67.172628371838769</c:v>
                </c:pt>
                <c:pt idx="8">
                  <c:v>64.369364306990519</c:v>
                </c:pt>
                <c:pt idx="9">
                  <c:v>61.257736033453106</c:v>
                </c:pt>
                <c:pt idx="10">
                  <c:v>58.437823870259109</c:v>
                </c:pt>
                <c:pt idx="11">
                  <c:v>56.252935923628741</c:v>
                </c:pt>
                <c:pt idx="12">
                  <c:v>53.416123948683243</c:v>
                </c:pt>
                <c:pt idx="13">
                  <c:v>51.018735770852999</c:v>
                </c:pt>
                <c:pt idx="14">
                  <c:v>48.317158724488657</c:v>
                </c:pt>
                <c:pt idx="15">
                  <c:v>46.385751625336887</c:v>
                </c:pt>
                <c:pt idx="16">
                  <c:v>44.035232342695892</c:v>
                </c:pt>
                <c:pt idx="17">
                  <c:v>42.198088010643183</c:v>
                </c:pt>
                <c:pt idx="18">
                  <c:v>40.300762262180179</c:v>
                </c:pt>
                <c:pt idx="19">
                  <c:v>38.754908267633553</c:v>
                </c:pt>
                <c:pt idx="20">
                  <c:v>36.686709011697872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60-824F-A4B2-BC3FC20F10D7}"/>
            </c:ext>
          </c:extLst>
        </c:ser>
        <c:ser>
          <c:idx val="1"/>
          <c:order val="1"/>
          <c:tx>
            <c:strRef>
              <c:f>'ws_SAA_3.4999999999999996%'!$G$2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'ws_SAA_3.4999999999999996%'!$A$3:$A$23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'ws_SAA_3.4999999999999996%'!$G$3:$G$23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93.0968444810064</c:v>
                </c:pt>
                <c:pt idx="2">
                  <c:v>90.935876884916311</c:v>
                </c:pt>
                <c:pt idx="3">
                  <c:v>91.034227875883076</c:v>
                </c:pt>
                <c:pt idx="4">
                  <c:v>90.149190912527402</c:v>
                </c:pt>
                <c:pt idx="5">
                  <c:v>89.770787467355149</c:v>
                </c:pt>
                <c:pt idx="6">
                  <c:v>89.754845270971444</c:v>
                </c:pt>
                <c:pt idx="7">
                  <c:v>88.707168349598305</c:v>
                </c:pt>
                <c:pt idx="8">
                  <c:v>87.629784358265653</c:v>
                </c:pt>
                <c:pt idx="9">
                  <c:v>86.188685986580396</c:v>
                </c:pt>
                <c:pt idx="10">
                  <c:v>85.67372847034558</c:v>
                </c:pt>
                <c:pt idx="11">
                  <c:v>84.55009096608282</c:v>
                </c:pt>
                <c:pt idx="12">
                  <c:v>83.346973889831574</c:v>
                </c:pt>
                <c:pt idx="13">
                  <c:v>82.330138432200712</c:v>
                </c:pt>
                <c:pt idx="14">
                  <c:v>81.784071621527701</c:v>
                </c:pt>
                <c:pt idx="15">
                  <c:v>80.813174592358024</c:v>
                </c:pt>
                <c:pt idx="16">
                  <c:v>79.74042139923182</c:v>
                </c:pt>
                <c:pt idx="17">
                  <c:v>79.150012733963393</c:v>
                </c:pt>
                <c:pt idx="18">
                  <c:v>78.067687186533348</c:v>
                </c:pt>
                <c:pt idx="19">
                  <c:v>77.477784798967434</c:v>
                </c:pt>
                <c:pt idx="20">
                  <c:v>76.719535567927636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60-824F-A4B2-BC3FC20F10D7}"/>
            </c:ext>
          </c:extLst>
        </c:ser>
        <c:ser>
          <c:idx val="2"/>
          <c:order val="2"/>
          <c:tx>
            <c:strRef>
              <c:f>'ws_SAA_3.4999999999999996%'!$H$2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'ws_SAA_3.4999999999999996%'!$A$3:$A$23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'ws_SAA_3.4999999999999996%'!$H$3:$H$23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103.102107715687</c:v>
                </c:pt>
                <c:pt idx="2">
                  <c:v>105.9194104790093</c:v>
                </c:pt>
                <c:pt idx="3">
                  <c:v>108.0275261316111</c:v>
                </c:pt>
                <c:pt idx="4">
                  <c:v>110.7206183508189</c:v>
                </c:pt>
                <c:pt idx="5">
                  <c:v>113.9417567712046</c:v>
                </c:pt>
                <c:pt idx="6">
                  <c:v>116.9573418423783</c:v>
                </c:pt>
                <c:pt idx="7">
                  <c:v>119.85409920961951</c:v>
                </c:pt>
                <c:pt idx="8">
                  <c:v>122.4546260757969</c:v>
                </c:pt>
                <c:pt idx="9">
                  <c:v>124.9242163451638</c:v>
                </c:pt>
                <c:pt idx="10">
                  <c:v>127.2303076777623</c:v>
                </c:pt>
                <c:pt idx="11">
                  <c:v>129.3663446162796</c:v>
                </c:pt>
                <c:pt idx="12">
                  <c:v>131.90584090501031</c:v>
                </c:pt>
                <c:pt idx="13">
                  <c:v>134.50034723602499</c:v>
                </c:pt>
                <c:pt idx="14">
                  <c:v>137.15096269287449</c:v>
                </c:pt>
                <c:pt idx="15">
                  <c:v>139.9603304258811</c:v>
                </c:pt>
                <c:pt idx="16">
                  <c:v>142.81432412373189</c:v>
                </c:pt>
                <c:pt idx="17">
                  <c:v>145.36472595092769</c:v>
                </c:pt>
                <c:pt idx="18">
                  <c:v>148.94107363657349</c:v>
                </c:pt>
                <c:pt idx="19">
                  <c:v>152.64443337982689</c:v>
                </c:pt>
                <c:pt idx="20">
                  <c:v>155.5610690948883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60-824F-A4B2-BC3FC20F10D7}"/>
            </c:ext>
          </c:extLst>
        </c:ser>
        <c:ser>
          <c:idx val="3"/>
          <c:order val="3"/>
          <c:tx>
            <c:strRef>
              <c:f>'ws_SAA_3.4999999999999996%'!$I$2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'ws_SAA_3.4999999999999996%'!$A$3:$A$23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'ws_SAA_3.4999999999999996%'!$I$3:$I$23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113.1144446273435</c:v>
                </c:pt>
                <c:pt idx="2">
                  <c:v>119.6792924839752</c:v>
                </c:pt>
                <c:pt idx="3">
                  <c:v>125.7355124631621</c:v>
                </c:pt>
                <c:pt idx="4">
                  <c:v>133.22477916116179</c:v>
                </c:pt>
                <c:pt idx="5">
                  <c:v>140.86231182663121</c:v>
                </c:pt>
                <c:pt idx="6">
                  <c:v>148.37018736058511</c:v>
                </c:pt>
                <c:pt idx="7">
                  <c:v>156.1247214026389</c:v>
                </c:pt>
                <c:pt idx="8">
                  <c:v>164.28347634888999</c:v>
                </c:pt>
                <c:pt idx="9">
                  <c:v>172.8915639869393</c:v>
                </c:pt>
                <c:pt idx="10">
                  <c:v>181.50670134662991</c:v>
                </c:pt>
                <c:pt idx="11">
                  <c:v>189.38074511212969</c:v>
                </c:pt>
                <c:pt idx="12">
                  <c:v>198.69566251770669</c:v>
                </c:pt>
                <c:pt idx="13">
                  <c:v>208.03937784613819</c:v>
                </c:pt>
                <c:pt idx="14">
                  <c:v>217.91341425119211</c:v>
                </c:pt>
                <c:pt idx="15">
                  <c:v>226.67073257175639</c:v>
                </c:pt>
                <c:pt idx="16">
                  <c:v>237.3149259137283</c:v>
                </c:pt>
                <c:pt idx="17">
                  <c:v>249.2976543583907</c:v>
                </c:pt>
                <c:pt idx="18">
                  <c:v>259.74761523685407</c:v>
                </c:pt>
                <c:pt idx="19">
                  <c:v>270.56701090503452</c:v>
                </c:pt>
                <c:pt idx="20">
                  <c:v>283.10224309219581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60-824F-A4B2-BC3FC20F1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'ws_SAA_3.4999999999999996%'!$N$2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'ws_SAA_3.4999999999999996%'!$A$3:$A$23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'ws_SAA_3.4999999999999996%'!$N$3:$N$23</c:f>
              <c:numCache>
                <c:formatCode>General</c:formatCode>
                <c:ptCount val="21"/>
                <c:pt idx="0">
                  <c:v>0</c:v>
                </c:pt>
                <c:pt idx="1">
                  <c:v>-2.974131108079594</c:v>
                </c:pt>
                <c:pt idx="2">
                  <c:v>-2.9730313203875882</c:v>
                </c:pt>
                <c:pt idx="3">
                  <c:v>-2.9791147650600811</c:v>
                </c:pt>
                <c:pt idx="4">
                  <c:v>-3.0191803539970969</c:v>
                </c:pt>
                <c:pt idx="5">
                  <c:v>-3.021793916918198</c:v>
                </c:pt>
                <c:pt idx="6">
                  <c:v>-3.0241580013203699</c:v>
                </c:pt>
                <c:pt idx="7">
                  <c:v>-3.0678690262575961</c:v>
                </c:pt>
                <c:pt idx="8">
                  <c:v>-3.061076023379699</c:v>
                </c:pt>
                <c:pt idx="9">
                  <c:v>-3.0614881680587458</c:v>
                </c:pt>
                <c:pt idx="10">
                  <c:v>-3.0620319900067781</c:v>
                </c:pt>
                <c:pt idx="11">
                  <c:v>-3.0649793081738208</c:v>
                </c:pt>
                <c:pt idx="12">
                  <c:v>-3.061265602217635</c:v>
                </c:pt>
                <c:pt idx="13">
                  <c:v>-3.0633208162227459</c:v>
                </c:pt>
                <c:pt idx="14">
                  <c:v>-3.063747100222582</c:v>
                </c:pt>
                <c:pt idx="15">
                  <c:v>-3.0646832048901729</c:v>
                </c:pt>
                <c:pt idx="16">
                  <c:v>-3.0669812969298649</c:v>
                </c:pt>
                <c:pt idx="17">
                  <c:v>-3.0614427202653212</c:v>
                </c:pt>
                <c:pt idx="18">
                  <c:v>-3.0628354170659131</c:v>
                </c:pt>
                <c:pt idx="19">
                  <c:v>-3.0639689271216932</c:v>
                </c:pt>
                <c:pt idx="20">
                  <c:v>-3.061318165872005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AF-CA4E-97E9-5652E0879124}"/>
            </c:ext>
          </c:extLst>
        </c:ser>
        <c:ser>
          <c:idx val="1"/>
          <c:order val="1"/>
          <c:tx>
            <c:strRef>
              <c:f>'ws_SAA_3.4999999999999996%'!$O$2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'ws_SAA_3.4999999999999996%'!$A$3:$A$23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'ws_SAA_3.4999999999999996%'!$O$3:$O$23</c:f>
              <c:numCache>
                <c:formatCode>General</c:formatCode>
                <c:ptCount val="21"/>
                <c:pt idx="0">
                  <c:v>0</c:v>
                </c:pt>
                <c:pt idx="1">
                  <c:v>-2.9545449107685369</c:v>
                </c:pt>
                <c:pt idx="2">
                  <c:v>-2.954468200386589</c:v>
                </c:pt>
                <c:pt idx="3">
                  <c:v>-2.9598974191729148</c:v>
                </c:pt>
                <c:pt idx="4">
                  <c:v>-2.9709119395099211</c:v>
                </c:pt>
                <c:pt idx="5">
                  <c:v>-2.971027446236703</c:v>
                </c:pt>
                <c:pt idx="6">
                  <c:v>-2.9726550151394808</c:v>
                </c:pt>
                <c:pt idx="7">
                  <c:v>-2.989247330100369</c:v>
                </c:pt>
                <c:pt idx="8">
                  <c:v>-2.9891490011780562</c:v>
                </c:pt>
                <c:pt idx="9">
                  <c:v>-2.98919391974467</c:v>
                </c:pt>
                <c:pt idx="10">
                  <c:v>-2.989434600125263</c:v>
                </c:pt>
                <c:pt idx="11">
                  <c:v>-2.9894513464183499</c:v>
                </c:pt>
                <c:pt idx="12">
                  <c:v>-2.989914912902794</c:v>
                </c:pt>
                <c:pt idx="13">
                  <c:v>-2.9895754842699902</c:v>
                </c:pt>
                <c:pt idx="14">
                  <c:v>-2.9893822752259451</c:v>
                </c:pt>
                <c:pt idx="15">
                  <c:v>-2.9899713207387171</c:v>
                </c:pt>
                <c:pt idx="16">
                  <c:v>-2.9901458196412869</c:v>
                </c:pt>
                <c:pt idx="17">
                  <c:v>-2.9895328348183541</c:v>
                </c:pt>
                <c:pt idx="18">
                  <c:v>-2.989634490220809</c:v>
                </c:pt>
                <c:pt idx="19">
                  <c:v>-2.9896699334782491</c:v>
                </c:pt>
                <c:pt idx="20">
                  <c:v>-2.9894942820893049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AF-CA4E-97E9-5652E0879124}"/>
            </c:ext>
          </c:extLst>
        </c:ser>
        <c:ser>
          <c:idx val="2"/>
          <c:order val="2"/>
          <c:tx>
            <c:strRef>
              <c:f>'ws_SAA_3.4999999999999996%'!$P$2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'ws_SAA_3.4999999999999996%'!$A$3:$A$23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'ws_SAA_3.4999999999999996%'!$P$3:$P$23</c:f>
              <c:numCache>
                <c:formatCode>General</c:formatCode>
                <c:ptCount val="21"/>
                <c:pt idx="0">
                  <c:v>0</c:v>
                </c:pt>
                <c:pt idx="1">
                  <c:v>-2.9335070165910939</c:v>
                </c:pt>
                <c:pt idx="2">
                  <c:v>-2.9313580671257959</c:v>
                </c:pt>
                <c:pt idx="3">
                  <c:v>-2.9366509074087759</c:v>
                </c:pt>
                <c:pt idx="4">
                  <c:v>-2.9391315125722381</c:v>
                </c:pt>
                <c:pt idx="5">
                  <c:v>-2.9388009115873461</c:v>
                </c:pt>
                <c:pt idx="6">
                  <c:v>-2.9413843685034351</c:v>
                </c:pt>
                <c:pt idx="7">
                  <c:v>-2.9409072751364049</c:v>
                </c:pt>
                <c:pt idx="8">
                  <c:v>-2.9416759890989921</c:v>
                </c:pt>
                <c:pt idx="9">
                  <c:v>-2.9417184790052522</c:v>
                </c:pt>
                <c:pt idx="10">
                  <c:v>-2.9422609200757242</c:v>
                </c:pt>
                <c:pt idx="11">
                  <c:v>-2.942331750237964</c:v>
                </c:pt>
                <c:pt idx="12">
                  <c:v>-2.9427490899730109</c:v>
                </c:pt>
                <c:pt idx="13">
                  <c:v>-2.9424932765306311</c:v>
                </c:pt>
                <c:pt idx="14">
                  <c:v>-2.9428354652898419</c:v>
                </c:pt>
                <c:pt idx="15">
                  <c:v>-2.9428223760001559</c:v>
                </c:pt>
                <c:pt idx="16">
                  <c:v>-2.9425703007286632</c:v>
                </c:pt>
                <c:pt idx="17">
                  <c:v>-2.94294881236346</c:v>
                </c:pt>
                <c:pt idx="18">
                  <c:v>-2.9419746434807501</c:v>
                </c:pt>
                <c:pt idx="19">
                  <c:v>-2.9421373091504992</c:v>
                </c:pt>
                <c:pt idx="20">
                  <c:v>-2.9424000577832028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AF-CA4E-97E9-5652E0879124}"/>
            </c:ext>
          </c:extLst>
        </c:ser>
        <c:ser>
          <c:idx val="3"/>
          <c:order val="3"/>
          <c:tx>
            <c:strRef>
              <c:f>'ws_SAA_3.4999999999999996%'!$Q$2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'ws_SAA_3.4999999999999996%'!$A$3:$A$23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'ws_SAA_3.4999999999999996%'!$Q$3:$Q$23</c:f>
              <c:numCache>
                <c:formatCode>General</c:formatCode>
                <c:ptCount val="21"/>
                <c:pt idx="0">
                  <c:v>0</c:v>
                </c:pt>
                <c:pt idx="1">
                  <c:v>-2.9087238510141851</c:v>
                </c:pt>
                <c:pt idx="2">
                  <c:v>-2.9060099439467582</c:v>
                </c:pt>
                <c:pt idx="3">
                  <c:v>-2.910793050981324</c:v>
                </c:pt>
                <c:pt idx="4">
                  <c:v>-2.8974173277817168</c:v>
                </c:pt>
                <c:pt idx="5">
                  <c:v>-2.896373656142567</c:v>
                </c:pt>
                <c:pt idx="6">
                  <c:v>-2.8989328306634108</c:v>
                </c:pt>
                <c:pt idx="7">
                  <c:v>-2.8882201709248898</c:v>
                </c:pt>
                <c:pt idx="8">
                  <c:v>-2.888648362669382</c:v>
                </c:pt>
                <c:pt idx="9">
                  <c:v>-2.8894616221691671</c:v>
                </c:pt>
                <c:pt idx="10">
                  <c:v>-2.889069626041143</c:v>
                </c:pt>
                <c:pt idx="11">
                  <c:v>-2.8893673930691568</c:v>
                </c:pt>
                <c:pt idx="12">
                  <c:v>-2.888577221124756</c:v>
                </c:pt>
                <c:pt idx="13">
                  <c:v>-2.8888186014669781</c:v>
                </c:pt>
                <c:pt idx="14">
                  <c:v>-2.889273826905876</c:v>
                </c:pt>
                <c:pt idx="15">
                  <c:v>-2.888284639369584</c:v>
                </c:pt>
                <c:pt idx="16">
                  <c:v>-2.8886676160646338</c:v>
                </c:pt>
                <c:pt idx="17">
                  <c:v>-2.8887302681736009</c:v>
                </c:pt>
                <c:pt idx="18">
                  <c:v>-2.8897884455942511</c:v>
                </c:pt>
                <c:pt idx="19">
                  <c:v>-2.8890347185664851</c:v>
                </c:pt>
                <c:pt idx="20">
                  <c:v>-2.889572286599368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AAF-CA4E-97E9-5652E0879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'ws_SAA_3.9999999999999996%'!$J$2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'ws_SAA_3.9999999999999996%'!$A$3:$A$23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'ws_SAA_3.9999999999999996%'!$J$3:$J$23</c:f>
              <c:numCache>
                <c:formatCode>General</c:formatCode>
                <c:ptCount val="21"/>
                <c:pt idx="0">
                  <c:v>0</c:v>
                </c:pt>
                <c:pt idx="1">
                  <c:v>-3.5</c:v>
                </c:pt>
                <c:pt idx="2">
                  <c:v>-3.6409654454330109</c:v>
                </c:pt>
                <c:pt idx="3">
                  <c:v>-3.748455482611464</c:v>
                </c:pt>
                <c:pt idx="4">
                  <c:v>-3.8470362878762039</c:v>
                </c:pt>
                <c:pt idx="5">
                  <c:v>-3.9892669391288091</c:v>
                </c:pt>
                <c:pt idx="6">
                  <c:v>-4.1512790070129331</c:v>
                </c:pt>
                <c:pt idx="7">
                  <c:v>-4.2948876003436496</c:v>
                </c:pt>
                <c:pt idx="8">
                  <c:v>-4.4127396857888463</c:v>
                </c:pt>
                <c:pt idx="9">
                  <c:v>-4.5585708040929296</c:v>
                </c:pt>
                <c:pt idx="10">
                  <c:v>-4.6890038478800431</c:v>
                </c:pt>
                <c:pt idx="11">
                  <c:v>-4.8218126668016978</c:v>
                </c:pt>
                <c:pt idx="12">
                  <c:v>-4.9622437099281287</c:v>
                </c:pt>
                <c:pt idx="13">
                  <c:v>-5.1070190308076704</c:v>
                </c:pt>
                <c:pt idx="14">
                  <c:v>-5.2356303462735543</c:v>
                </c:pt>
                <c:pt idx="15">
                  <c:v>-5.3780789697304874</c:v>
                </c:pt>
                <c:pt idx="16">
                  <c:v>-5.5068073134284532</c:v>
                </c:pt>
                <c:pt idx="17">
                  <c:v>-5.6505306145080896</c:v>
                </c:pt>
                <c:pt idx="18">
                  <c:v>-5.794118166360426</c:v>
                </c:pt>
                <c:pt idx="19">
                  <c:v>-5.9627410059437338</c:v>
                </c:pt>
                <c:pt idx="20">
                  <c:v>-6.1037432040268227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08-7442-B2A7-94BC10687BB7}"/>
            </c:ext>
          </c:extLst>
        </c:ser>
        <c:ser>
          <c:idx val="1"/>
          <c:order val="1"/>
          <c:tx>
            <c:strRef>
              <c:f>'ws_SAA_3.9999999999999996%'!$K$2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'ws_SAA_3.9999999999999996%'!$A$3:$A$23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'ws_SAA_3.9999999999999996%'!$K$3:$K$23</c:f>
              <c:numCache>
                <c:formatCode>General</c:formatCode>
                <c:ptCount val="21"/>
                <c:pt idx="0">
                  <c:v>0</c:v>
                </c:pt>
                <c:pt idx="1">
                  <c:v>-3.5</c:v>
                </c:pt>
                <c:pt idx="2">
                  <c:v>-3.609830474742572</c:v>
                </c:pt>
                <c:pt idx="3">
                  <c:v>-3.7068958554126419</c:v>
                </c:pt>
                <c:pt idx="4">
                  <c:v>-3.7961079537068709</c:v>
                </c:pt>
                <c:pt idx="5">
                  <c:v>-3.9016273182040688</c:v>
                </c:pt>
                <c:pt idx="6">
                  <c:v>-4.0092271719560806</c:v>
                </c:pt>
                <c:pt idx="7">
                  <c:v>-4.1139714797074252</c:v>
                </c:pt>
                <c:pt idx="8">
                  <c:v>-4.2255869042935839</c:v>
                </c:pt>
                <c:pt idx="9">
                  <c:v>-4.3408012269861249</c:v>
                </c:pt>
                <c:pt idx="10">
                  <c:v>-4.4565995785089116</c:v>
                </c:pt>
                <c:pt idx="11">
                  <c:v>-4.5731158899167346</c:v>
                </c:pt>
                <c:pt idx="12">
                  <c:v>-4.6852695357768601</c:v>
                </c:pt>
                <c:pt idx="13">
                  <c:v>-4.7982985992935454</c:v>
                </c:pt>
                <c:pt idx="14">
                  <c:v>-4.9158948929740651</c:v>
                </c:pt>
                <c:pt idx="15">
                  <c:v>-5.0358464159827374</c:v>
                </c:pt>
                <c:pt idx="16">
                  <c:v>-5.1537885135337191</c:v>
                </c:pt>
                <c:pt idx="17">
                  <c:v>-5.2721612040988104</c:v>
                </c:pt>
                <c:pt idx="18">
                  <c:v>-5.3948106125445419</c:v>
                </c:pt>
                <c:pt idx="19">
                  <c:v>-5.5183625150644788</c:v>
                </c:pt>
                <c:pt idx="20">
                  <c:v>-5.6491931263167192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08-7442-B2A7-94BC10687BB7}"/>
            </c:ext>
          </c:extLst>
        </c:ser>
        <c:ser>
          <c:idx val="2"/>
          <c:order val="2"/>
          <c:tx>
            <c:strRef>
              <c:f>'ws_SAA_3.9999999999999996%'!$L$2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'ws_SAA_3.9999999999999996%'!$A$3:$A$23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'ws_SAA_3.9999999999999996%'!$L$3:$L$23</c:f>
              <c:numCache>
                <c:formatCode>General</c:formatCode>
                <c:ptCount val="21"/>
                <c:pt idx="0">
                  <c:v>0</c:v>
                </c:pt>
                <c:pt idx="1">
                  <c:v>-3.5</c:v>
                </c:pt>
                <c:pt idx="2">
                  <c:v>-3.5793335214863768</c:v>
                </c:pt>
                <c:pt idx="3">
                  <c:v>-3.6647685283174751</c:v>
                </c:pt>
                <c:pt idx="4">
                  <c:v>-3.7438749344599231</c:v>
                </c:pt>
                <c:pt idx="5">
                  <c:v>-3.8242530622758482</c:v>
                </c:pt>
                <c:pt idx="6">
                  <c:v>-3.904148475715651</c:v>
                </c:pt>
                <c:pt idx="7">
                  <c:v>-3.983300408163617</c:v>
                </c:pt>
                <c:pt idx="8">
                  <c:v>-4.0663723223479904</c:v>
                </c:pt>
                <c:pt idx="9">
                  <c:v>-4.1476979616893193</c:v>
                </c:pt>
                <c:pt idx="10">
                  <c:v>-4.228140529979532</c:v>
                </c:pt>
                <c:pt idx="11">
                  <c:v>-4.3128476860214242</c:v>
                </c:pt>
                <c:pt idx="12">
                  <c:v>-4.399206661946077</c:v>
                </c:pt>
                <c:pt idx="13">
                  <c:v>-4.4850573946666543</c:v>
                </c:pt>
                <c:pt idx="14">
                  <c:v>-4.5762484747623482</c:v>
                </c:pt>
                <c:pt idx="15">
                  <c:v>-4.6676870726020523</c:v>
                </c:pt>
                <c:pt idx="16">
                  <c:v>-4.7603269466821656</c:v>
                </c:pt>
                <c:pt idx="17">
                  <c:v>-4.8560109392935313</c:v>
                </c:pt>
                <c:pt idx="18">
                  <c:v>-4.9526235921142234</c:v>
                </c:pt>
                <c:pt idx="19">
                  <c:v>-5.0509672976811704</c:v>
                </c:pt>
                <c:pt idx="20">
                  <c:v>-5.15313866522916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08-7442-B2A7-94BC10687BB7}"/>
            </c:ext>
          </c:extLst>
        </c:ser>
        <c:ser>
          <c:idx val="3"/>
          <c:order val="3"/>
          <c:tx>
            <c:strRef>
              <c:f>'ws_SAA_3.9999999999999996%'!$M$2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'ws_SAA_3.9999999999999996%'!$A$3:$A$23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'ws_SAA_3.9999999999999996%'!$M$3:$M$23</c:f>
              <c:numCache>
                <c:formatCode>General</c:formatCode>
                <c:ptCount val="21"/>
                <c:pt idx="0">
                  <c:v>0</c:v>
                </c:pt>
                <c:pt idx="1">
                  <c:v>-3.5</c:v>
                </c:pt>
                <c:pt idx="2">
                  <c:v>-3.5538468079250141</c:v>
                </c:pt>
                <c:pt idx="3">
                  <c:v>-3.623910177252549</c:v>
                </c:pt>
                <c:pt idx="4">
                  <c:v>-3.6955981572232299</c:v>
                </c:pt>
                <c:pt idx="5">
                  <c:v>-3.7541899819081181</c:v>
                </c:pt>
                <c:pt idx="6">
                  <c:v>-3.8174354064325602</c:v>
                </c:pt>
                <c:pt idx="7">
                  <c:v>-3.880319386969115</c:v>
                </c:pt>
                <c:pt idx="8">
                  <c:v>-3.934825917772192</c:v>
                </c:pt>
                <c:pt idx="9">
                  <c:v>-3.9914287788720051</c:v>
                </c:pt>
                <c:pt idx="10">
                  <c:v>-4.0496340057050011</c:v>
                </c:pt>
                <c:pt idx="11">
                  <c:v>-4.1100376449173561</c:v>
                </c:pt>
                <c:pt idx="12">
                  <c:v>-4.1714391056817206</c:v>
                </c:pt>
                <c:pt idx="13">
                  <c:v>-4.2369086762572064</c:v>
                </c:pt>
                <c:pt idx="14">
                  <c:v>-4.3012278899034726</c:v>
                </c:pt>
                <c:pt idx="15">
                  <c:v>-4.3714284768881742</c:v>
                </c:pt>
                <c:pt idx="16">
                  <c:v>-4.4429034040044773</c:v>
                </c:pt>
                <c:pt idx="17">
                  <c:v>-4.5134417388046204</c:v>
                </c:pt>
                <c:pt idx="18">
                  <c:v>-4.5864578611917768</c:v>
                </c:pt>
                <c:pt idx="19">
                  <c:v>-4.6638771124793639</c:v>
                </c:pt>
                <c:pt idx="20">
                  <c:v>-4.7424798921213682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08-7442-B2A7-94BC10687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'ws_SAA_3.9999999999999996%'!$B$2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'ws_SAA_3.9999999999999996%'!$A$3:$A$23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'ws_SAA_3.9999999999999996%'!$B$3:$B$23</c:f>
              <c:numCache>
                <c:formatCode>General</c:formatCode>
                <c:ptCount val="21"/>
                <c:pt idx="0">
                  <c:v>100</c:v>
                </c:pt>
                <c:pt idx="1">
                  <c:v>85.61357616559873</c:v>
                </c:pt>
                <c:pt idx="2">
                  <c:v>84.703816252110514</c:v>
                </c:pt>
                <c:pt idx="3">
                  <c:v>83.087056344731792</c:v>
                </c:pt>
                <c:pt idx="4">
                  <c:v>80.67411119475706</c:v>
                </c:pt>
                <c:pt idx="5">
                  <c:v>79.126809546984944</c:v>
                </c:pt>
                <c:pt idx="6">
                  <c:v>77.835899616234769</c:v>
                </c:pt>
                <c:pt idx="7">
                  <c:v>75.048151605867645</c:v>
                </c:pt>
                <c:pt idx="8">
                  <c:v>72.565489890332657</c:v>
                </c:pt>
                <c:pt idx="9">
                  <c:v>69.339475130610424</c:v>
                </c:pt>
                <c:pt idx="10">
                  <c:v>67.102528075226886</c:v>
                </c:pt>
                <c:pt idx="11">
                  <c:v>64.355852678319778</c:v>
                </c:pt>
                <c:pt idx="12">
                  <c:v>61.432448879453467</c:v>
                </c:pt>
                <c:pt idx="13">
                  <c:v>59.22104130798963</c:v>
                </c:pt>
                <c:pt idx="14">
                  <c:v>56.325187809632361</c:v>
                </c:pt>
                <c:pt idx="15">
                  <c:v>53.416832946746688</c:v>
                </c:pt>
                <c:pt idx="16">
                  <c:v>51.301963411044468</c:v>
                </c:pt>
                <c:pt idx="17">
                  <c:v>48.47332376528832</c:v>
                </c:pt>
                <c:pt idx="18">
                  <c:v>46.447207811824512</c:v>
                </c:pt>
                <c:pt idx="19">
                  <c:v>43.729693828794993</c:v>
                </c:pt>
                <c:pt idx="20">
                  <c:v>40.320940220242008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B8-FC47-A79C-04ED90A21D1A}"/>
            </c:ext>
          </c:extLst>
        </c:ser>
        <c:ser>
          <c:idx val="1"/>
          <c:order val="1"/>
          <c:tx>
            <c:strRef>
              <c:f>'ws_SAA_3.9999999999999996%'!$C$2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'ws_SAA_3.9999999999999996%'!$A$3:$A$23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'ws_SAA_3.9999999999999996%'!$C$3:$C$23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94.87710681055124</c:v>
                </c:pt>
                <c:pt idx="2">
                  <c:v>94.688354324220242</c:v>
                </c:pt>
                <c:pt idx="3">
                  <c:v>96.417121823265148</c:v>
                </c:pt>
                <c:pt idx="4">
                  <c:v>97.124419272608193</c:v>
                </c:pt>
                <c:pt idx="5">
                  <c:v>98.309424573752977</c:v>
                </c:pt>
                <c:pt idx="6">
                  <c:v>99.774201304566816</c:v>
                </c:pt>
                <c:pt idx="7">
                  <c:v>99.9163906936205</c:v>
                </c:pt>
                <c:pt idx="8">
                  <c:v>100.1147015687951</c:v>
                </c:pt>
                <c:pt idx="9">
                  <c:v>99.861858051055577</c:v>
                </c:pt>
                <c:pt idx="10">
                  <c:v>99.952073924756348</c:v>
                </c:pt>
                <c:pt idx="11">
                  <c:v>99.725297232288995</c:v>
                </c:pt>
                <c:pt idx="12">
                  <c:v>99.814218883873423</c:v>
                </c:pt>
                <c:pt idx="13">
                  <c:v>99.225879922035162</c:v>
                </c:pt>
                <c:pt idx="14">
                  <c:v>99.686893289237588</c:v>
                </c:pt>
                <c:pt idx="15">
                  <c:v>99.371358021367044</c:v>
                </c:pt>
                <c:pt idx="16">
                  <c:v>99.557575305481961</c:v>
                </c:pt>
                <c:pt idx="17">
                  <c:v>99.458588749278761</c:v>
                </c:pt>
                <c:pt idx="18">
                  <c:v>99.213263306586114</c:v>
                </c:pt>
                <c:pt idx="19">
                  <c:v>98.919159688769</c:v>
                </c:pt>
                <c:pt idx="20">
                  <c:v>98.257815265097008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B8-FC47-A79C-04ED90A21D1A}"/>
            </c:ext>
          </c:extLst>
        </c:ser>
        <c:ser>
          <c:idx val="2"/>
          <c:order val="2"/>
          <c:tx>
            <c:strRef>
              <c:f>'ws_SAA_3.9999999999999996%'!$D$2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'ws_SAA_3.9999999999999996%'!$A$3:$A$23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'ws_SAA_3.9999999999999996%'!$D$3:$D$23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105.09586455235851</c:v>
                </c:pt>
                <c:pt idx="2">
                  <c:v>109.81152406369181</c:v>
                </c:pt>
                <c:pt idx="3">
                  <c:v>113.8411694852268</c:v>
                </c:pt>
                <c:pt idx="4">
                  <c:v>118.6900814973279</c:v>
                </c:pt>
                <c:pt idx="5">
                  <c:v>124.11998185218449</c:v>
                </c:pt>
                <c:pt idx="6">
                  <c:v>129.40952639331269</c:v>
                </c:pt>
                <c:pt idx="7">
                  <c:v>134.86717766912301</c:v>
                </c:pt>
                <c:pt idx="8">
                  <c:v>139.8080376371768</c:v>
                </c:pt>
                <c:pt idx="9">
                  <c:v>144.91725398433141</c:v>
                </c:pt>
                <c:pt idx="10">
                  <c:v>149.8120961305365</c:v>
                </c:pt>
                <c:pt idx="11">
                  <c:v>154.66668449223729</c:v>
                </c:pt>
                <c:pt idx="12">
                  <c:v>159.66720591666581</c:v>
                </c:pt>
                <c:pt idx="13">
                  <c:v>165.2521664892717</c:v>
                </c:pt>
                <c:pt idx="14">
                  <c:v>171.2581006456804</c:v>
                </c:pt>
                <c:pt idx="15">
                  <c:v>176.9601215611516</c:v>
                </c:pt>
                <c:pt idx="16">
                  <c:v>182.97675388124341</c:v>
                </c:pt>
                <c:pt idx="17">
                  <c:v>189.5059883682743</c:v>
                </c:pt>
                <c:pt idx="18">
                  <c:v>196.1850021667216</c:v>
                </c:pt>
                <c:pt idx="19">
                  <c:v>203.67371782177941</c:v>
                </c:pt>
                <c:pt idx="20">
                  <c:v>210.469700283897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B8-FC47-A79C-04ED90A21D1A}"/>
            </c:ext>
          </c:extLst>
        </c:ser>
        <c:ser>
          <c:idx val="3"/>
          <c:order val="3"/>
          <c:tx>
            <c:strRef>
              <c:f>'ws_SAA_3.9999999999999996%'!$E$2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'ws_SAA_3.9999999999999996%'!$A$3:$A$23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'ws_SAA_3.9999999999999996%'!$E$3:$E$23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114.8350197366818</c:v>
                </c:pt>
                <c:pt idx="2">
                  <c:v>123.48822281250079</c:v>
                </c:pt>
                <c:pt idx="3">
                  <c:v>132.10655511075231</c:v>
                </c:pt>
                <c:pt idx="4">
                  <c:v>142.1917177381236</c:v>
                </c:pt>
                <c:pt idx="5">
                  <c:v>153.02801893495231</c:v>
                </c:pt>
                <c:pt idx="6">
                  <c:v>163.81571260947601</c:v>
                </c:pt>
                <c:pt idx="7">
                  <c:v>175.08278920689679</c:v>
                </c:pt>
                <c:pt idx="8">
                  <c:v>187.1500798551877</c:v>
                </c:pt>
                <c:pt idx="9">
                  <c:v>199.73651672012099</c:v>
                </c:pt>
                <c:pt idx="10">
                  <c:v>213.25848265673929</c:v>
                </c:pt>
                <c:pt idx="11">
                  <c:v>226.87666827863831</c:v>
                </c:pt>
                <c:pt idx="12">
                  <c:v>241.7301587775948</c:v>
                </c:pt>
                <c:pt idx="13">
                  <c:v>257.16483637880299</c:v>
                </c:pt>
                <c:pt idx="14">
                  <c:v>273.57125089498078</c:v>
                </c:pt>
                <c:pt idx="15">
                  <c:v>290.03777935535862</c:v>
                </c:pt>
                <c:pt idx="16">
                  <c:v>308.83782405051062</c:v>
                </c:pt>
                <c:pt idx="17">
                  <c:v>328.44909290793947</c:v>
                </c:pt>
                <c:pt idx="18">
                  <c:v>349.18539647387718</c:v>
                </c:pt>
                <c:pt idx="19">
                  <c:v>371.30728438319522</c:v>
                </c:pt>
                <c:pt idx="20">
                  <c:v>393.87744016867742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1B8-FC47-A79C-04ED90A21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'ws_SAA_3.9999999999999996%'!$F$2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'ws_SAA_3.9999999999999996%'!$A$3:$A$23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'ws_SAA_3.9999999999999996%'!$F$3:$F$23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82.82722130987672</c:v>
                </c:pt>
                <c:pt idx="2">
                  <c:v>79.584224647417514</c:v>
                </c:pt>
                <c:pt idx="3">
                  <c:v>76.622267888134076</c:v>
                </c:pt>
                <c:pt idx="4">
                  <c:v>72.896226640582938</c:v>
                </c:pt>
                <c:pt idx="5">
                  <c:v>70.454413798549069</c:v>
                </c:pt>
                <c:pt idx="6">
                  <c:v>68.03407387667194</c:v>
                </c:pt>
                <c:pt idx="7">
                  <c:v>64.121743722040037</c:v>
                </c:pt>
                <c:pt idx="8">
                  <c:v>60.788871637873797</c:v>
                </c:pt>
                <c:pt idx="9">
                  <c:v>57.44590522585446</c:v>
                </c:pt>
                <c:pt idx="10">
                  <c:v>54.080682931474612</c:v>
                </c:pt>
                <c:pt idx="11">
                  <c:v>51.243899667540717</c:v>
                </c:pt>
                <c:pt idx="12">
                  <c:v>47.91518021483963</c:v>
                </c:pt>
                <c:pt idx="13">
                  <c:v>45.334633347994703</c:v>
                </c:pt>
                <c:pt idx="14">
                  <c:v>42.251530463925789</c:v>
                </c:pt>
                <c:pt idx="15">
                  <c:v>39.762822592013343</c:v>
                </c:pt>
                <c:pt idx="16">
                  <c:v>36.956298134394473</c:v>
                </c:pt>
                <c:pt idx="17">
                  <c:v>34.435042026383357</c:v>
                </c:pt>
                <c:pt idx="18">
                  <c:v>31.846272137524309</c:v>
                </c:pt>
                <c:pt idx="19">
                  <c:v>29.55448343070686</c:v>
                </c:pt>
                <c:pt idx="20">
                  <c:v>26.80928371794144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9C-5142-B15D-11EF8DB5DAA9}"/>
            </c:ext>
          </c:extLst>
        </c:ser>
        <c:ser>
          <c:idx val="1"/>
          <c:order val="1"/>
          <c:tx>
            <c:strRef>
              <c:f>'ws_SAA_3.9999999999999996%'!$G$2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'ws_SAA_3.9999999999999996%'!$A$3:$A$23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'ws_SAA_3.9999999999999996%'!$G$3:$G$23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92.608800350062708</c:v>
                </c:pt>
                <c:pt idx="2">
                  <c:v>89.982304437848441</c:v>
                </c:pt>
                <c:pt idx="3">
                  <c:v>89.576687319906853</c:v>
                </c:pt>
                <c:pt idx="4">
                  <c:v>88.178012450167429</c:v>
                </c:pt>
                <c:pt idx="5">
                  <c:v>87.273363011903484</c:v>
                </c:pt>
                <c:pt idx="6">
                  <c:v>86.731596074264061</c:v>
                </c:pt>
                <c:pt idx="7">
                  <c:v>85.139154255575747</c:v>
                </c:pt>
                <c:pt idx="8">
                  <c:v>83.577037749323836</c:v>
                </c:pt>
                <c:pt idx="9">
                  <c:v>81.597346298515674</c:v>
                </c:pt>
                <c:pt idx="10">
                  <c:v>80.45777625333919</c:v>
                </c:pt>
                <c:pt idx="11">
                  <c:v>78.828715839895935</c:v>
                </c:pt>
                <c:pt idx="12">
                  <c:v>76.927927916442044</c:v>
                </c:pt>
                <c:pt idx="13">
                  <c:v>75.455808285157048</c:v>
                </c:pt>
                <c:pt idx="14">
                  <c:v>74.206607788298257</c:v>
                </c:pt>
                <c:pt idx="15">
                  <c:v>72.657842312341273</c:v>
                </c:pt>
                <c:pt idx="16">
                  <c:v>71.028818893388618</c:v>
                </c:pt>
                <c:pt idx="17">
                  <c:v>69.725759032614846</c:v>
                </c:pt>
                <c:pt idx="18">
                  <c:v>68.063086157116203</c:v>
                </c:pt>
                <c:pt idx="19">
                  <c:v>66.55859284961663</c:v>
                </c:pt>
                <c:pt idx="20">
                  <c:v>65.0381457620731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9C-5142-B15D-11EF8DB5DAA9}"/>
            </c:ext>
          </c:extLst>
        </c:ser>
        <c:ser>
          <c:idx val="2"/>
          <c:order val="2"/>
          <c:tx>
            <c:strRef>
              <c:f>'ws_SAA_3.9999999999999996%'!$H$2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'ws_SAA_3.9999999999999996%'!$A$3:$A$23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'ws_SAA_3.9999999999999996%'!$H$3:$H$23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102.6138117336922</c:v>
                </c:pt>
                <c:pt idx="2">
                  <c:v>104.9118255638534</c:v>
                </c:pt>
                <c:pt idx="3">
                  <c:v>106.48979285825671</c:v>
                </c:pt>
                <c:pt idx="4">
                  <c:v>108.6047106512659</c:v>
                </c:pt>
                <c:pt idx="5">
                  <c:v>111.2397419964728</c:v>
                </c:pt>
                <c:pt idx="6">
                  <c:v>113.58594132965921</c:v>
                </c:pt>
                <c:pt idx="7">
                  <c:v>115.87017080170619</c:v>
                </c:pt>
                <c:pt idx="8">
                  <c:v>117.69539547728461</c:v>
                </c:pt>
                <c:pt idx="9">
                  <c:v>119.5272125805751</c:v>
                </c:pt>
                <c:pt idx="10">
                  <c:v>121.0538905190334</c:v>
                </c:pt>
                <c:pt idx="11">
                  <c:v>122.5327610291657</c:v>
                </c:pt>
                <c:pt idx="12">
                  <c:v>124.26136298215479</c:v>
                </c:pt>
                <c:pt idx="13">
                  <c:v>125.9116764390468</c:v>
                </c:pt>
                <c:pt idx="14">
                  <c:v>127.75055592927799</c:v>
                </c:pt>
                <c:pt idx="15">
                  <c:v>129.65125485273629</c:v>
                </c:pt>
                <c:pt idx="16">
                  <c:v>131.70574443648511</c:v>
                </c:pt>
                <c:pt idx="17">
                  <c:v>133.31167337453229</c:v>
                </c:pt>
                <c:pt idx="18">
                  <c:v>135.68970940391631</c:v>
                </c:pt>
                <c:pt idx="19">
                  <c:v>138.24343570221831</c:v>
                </c:pt>
                <c:pt idx="20">
                  <c:v>140.21356858303989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9C-5142-B15D-11EF8DB5DAA9}"/>
            </c:ext>
          </c:extLst>
        </c:ser>
        <c:ser>
          <c:idx val="3"/>
          <c:order val="3"/>
          <c:tx>
            <c:strRef>
              <c:f>'ws_SAA_3.9999999999999996%'!$I$2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'ws_SAA_3.9999999999999996%'!$A$3:$A$23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'ws_SAA_3.9999999999999996%'!$I$3:$I$23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112.62397324726039</c:v>
                </c:pt>
                <c:pt idx="2">
                  <c:v>118.6365272368328</c:v>
                </c:pt>
                <c:pt idx="3">
                  <c:v>124.10147287464861</c:v>
                </c:pt>
                <c:pt idx="4">
                  <c:v>130.94522749302911</c:v>
                </c:pt>
                <c:pt idx="5">
                  <c:v>137.9016698942574</c:v>
                </c:pt>
                <c:pt idx="6">
                  <c:v>144.586820630533</c:v>
                </c:pt>
                <c:pt idx="7">
                  <c:v>151.5749989854628</c:v>
                </c:pt>
                <c:pt idx="8">
                  <c:v>158.90081299723829</c:v>
                </c:pt>
                <c:pt idx="9">
                  <c:v>166.49726231844741</c:v>
                </c:pt>
                <c:pt idx="10">
                  <c:v>174.25189026799239</c:v>
                </c:pt>
                <c:pt idx="11">
                  <c:v>181.03282634546929</c:v>
                </c:pt>
                <c:pt idx="12">
                  <c:v>189.2386148696703</c:v>
                </c:pt>
                <c:pt idx="13">
                  <c:v>197.47911062144331</c:v>
                </c:pt>
                <c:pt idx="14">
                  <c:v>206.08697773160409</c:v>
                </c:pt>
                <c:pt idx="15">
                  <c:v>213.80854149092551</c:v>
                </c:pt>
                <c:pt idx="16">
                  <c:v>222.76615174681891</c:v>
                </c:pt>
                <c:pt idx="17">
                  <c:v>233.3086267296938</c:v>
                </c:pt>
                <c:pt idx="18">
                  <c:v>242.36944091692089</c:v>
                </c:pt>
                <c:pt idx="19">
                  <c:v>251.46421476267321</c:v>
                </c:pt>
                <c:pt idx="20">
                  <c:v>262.72550512533081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69C-5142-B15D-11EF8DB5D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'ws_SAA_3.9999999999999996%'!$N$2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'ws_SAA_3.9999999999999996%'!$A$3:$A$23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'ws_SAA_3.9999999999999996%'!$N$3:$N$23</c:f>
              <c:numCache>
                <c:formatCode>General</c:formatCode>
                <c:ptCount val="21"/>
                <c:pt idx="0">
                  <c:v>0</c:v>
                </c:pt>
                <c:pt idx="1">
                  <c:v>-3.4698196260928591</c:v>
                </c:pt>
                <c:pt idx="2">
                  <c:v>-3.468536540452186</c:v>
                </c:pt>
                <c:pt idx="3">
                  <c:v>-3.475633892570094</c:v>
                </c:pt>
                <c:pt idx="4">
                  <c:v>-3.522377079663281</c:v>
                </c:pt>
                <c:pt idx="5">
                  <c:v>-3.525426236404563</c:v>
                </c:pt>
                <c:pt idx="6">
                  <c:v>-3.5281843348737651</c:v>
                </c:pt>
                <c:pt idx="7">
                  <c:v>-3.5791805306338609</c:v>
                </c:pt>
                <c:pt idx="8">
                  <c:v>-3.5712553606096491</c:v>
                </c:pt>
                <c:pt idx="9">
                  <c:v>-3.571736196068537</c:v>
                </c:pt>
                <c:pt idx="10">
                  <c:v>-3.5723706550079068</c:v>
                </c:pt>
                <c:pt idx="11">
                  <c:v>-3.5758091928694582</c:v>
                </c:pt>
                <c:pt idx="12">
                  <c:v>-3.5714765359205738</c:v>
                </c:pt>
                <c:pt idx="13">
                  <c:v>-3.5738742855932029</c:v>
                </c:pt>
                <c:pt idx="14">
                  <c:v>-3.5743716169263462</c:v>
                </c:pt>
                <c:pt idx="15">
                  <c:v>-3.5754637390385349</c:v>
                </c:pt>
                <c:pt idx="16">
                  <c:v>-3.5781448464181751</c:v>
                </c:pt>
                <c:pt idx="17">
                  <c:v>-3.5716831736428731</c:v>
                </c:pt>
                <c:pt idx="18">
                  <c:v>-3.5733079865768982</c:v>
                </c:pt>
                <c:pt idx="19">
                  <c:v>-3.5746304149753079</c:v>
                </c:pt>
                <c:pt idx="20">
                  <c:v>-3.571537860184006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20-DE46-AA8F-A73A092A3BE9}"/>
            </c:ext>
          </c:extLst>
        </c:ser>
        <c:ser>
          <c:idx val="1"/>
          <c:order val="1"/>
          <c:tx>
            <c:strRef>
              <c:f>'ws_SAA_3.9999999999999996%'!$O$2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'ws_SAA_3.9999999999999996%'!$A$3:$A$23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'ws_SAA_3.9999999999999996%'!$O$3:$O$23</c:f>
              <c:numCache>
                <c:formatCode>General</c:formatCode>
                <c:ptCount val="21"/>
                <c:pt idx="0">
                  <c:v>0</c:v>
                </c:pt>
                <c:pt idx="1">
                  <c:v>-3.4469690625632921</c:v>
                </c:pt>
                <c:pt idx="2">
                  <c:v>-3.4468795671176871</c:v>
                </c:pt>
                <c:pt idx="3">
                  <c:v>-3.4532136557017341</c:v>
                </c:pt>
                <c:pt idx="4">
                  <c:v>-3.4660639294282398</c:v>
                </c:pt>
                <c:pt idx="5">
                  <c:v>-3.4661986872761541</c:v>
                </c:pt>
                <c:pt idx="6">
                  <c:v>-3.468097517662728</c:v>
                </c:pt>
                <c:pt idx="7">
                  <c:v>-3.4874552184504299</c:v>
                </c:pt>
                <c:pt idx="8">
                  <c:v>-3.4873405013743981</c:v>
                </c:pt>
                <c:pt idx="9">
                  <c:v>-3.4873929063687821</c:v>
                </c:pt>
                <c:pt idx="10">
                  <c:v>-3.4876737001461389</c:v>
                </c:pt>
                <c:pt idx="11">
                  <c:v>-3.4876932374880751</c:v>
                </c:pt>
                <c:pt idx="12">
                  <c:v>-3.4882340650532582</c:v>
                </c:pt>
                <c:pt idx="13">
                  <c:v>-3.4878380649816538</c:v>
                </c:pt>
                <c:pt idx="14">
                  <c:v>-3.487612654430269</c:v>
                </c:pt>
                <c:pt idx="15">
                  <c:v>-3.4882998741951692</c:v>
                </c:pt>
                <c:pt idx="16">
                  <c:v>-3.4885034562481678</c:v>
                </c:pt>
                <c:pt idx="17">
                  <c:v>-3.48778830728808</c:v>
                </c:pt>
                <c:pt idx="18">
                  <c:v>-3.4879069052576099</c:v>
                </c:pt>
                <c:pt idx="19">
                  <c:v>-3.487948255724624</c:v>
                </c:pt>
                <c:pt idx="20">
                  <c:v>-3.4877433291041888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20-DE46-AA8F-A73A092A3BE9}"/>
            </c:ext>
          </c:extLst>
        </c:ser>
        <c:ser>
          <c:idx val="2"/>
          <c:order val="2"/>
          <c:tx>
            <c:strRef>
              <c:f>'ws_SAA_3.9999999999999996%'!$P$2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'ws_SAA_3.9999999999999996%'!$A$3:$A$23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'ws_SAA_3.9999999999999996%'!$P$3:$P$23</c:f>
              <c:numCache>
                <c:formatCode>General</c:formatCode>
                <c:ptCount val="21"/>
                <c:pt idx="0">
                  <c:v>0</c:v>
                </c:pt>
                <c:pt idx="1">
                  <c:v>-3.4224248526896099</c:v>
                </c:pt>
                <c:pt idx="2">
                  <c:v>-3.4199177449800939</c:v>
                </c:pt>
                <c:pt idx="3">
                  <c:v>-3.4260927253102391</c:v>
                </c:pt>
                <c:pt idx="4">
                  <c:v>-3.4289867646676111</c:v>
                </c:pt>
                <c:pt idx="5">
                  <c:v>-3.42860106351857</c:v>
                </c:pt>
                <c:pt idx="6">
                  <c:v>-3.4316150965873402</c:v>
                </c:pt>
                <c:pt idx="7">
                  <c:v>-3.4310584876591399</c:v>
                </c:pt>
                <c:pt idx="8">
                  <c:v>-3.43195532061549</c:v>
                </c:pt>
                <c:pt idx="9">
                  <c:v>-3.4320048921727939</c:v>
                </c:pt>
                <c:pt idx="10">
                  <c:v>-3.4326377400883441</c:v>
                </c:pt>
                <c:pt idx="11">
                  <c:v>-3.432720375277623</c:v>
                </c:pt>
                <c:pt idx="12">
                  <c:v>-3.4332072716351791</c:v>
                </c:pt>
                <c:pt idx="13">
                  <c:v>-3.4329088226190692</c:v>
                </c:pt>
                <c:pt idx="14">
                  <c:v>-3.4333080428381479</c:v>
                </c:pt>
                <c:pt idx="15">
                  <c:v>-3.4332927720001818</c:v>
                </c:pt>
                <c:pt idx="16">
                  <c:v>-3.4329986841834401</c:v>
                </c:pt>
                <c:pt idx="17">
                  <c:v>-3.4334402810907032</c:v>
                </c:pt>
                <c:pt idx="18">
                  <c:v>-3.4323037507275411</c:v>
                </c:pt>
                <c:pt idx="19">
                  <c:v>-3.4324935273422481</c:v>
                </c:pt>
                <c:pt idx="20">
                  <c:v>-3.4328000674137358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20-DE46-AA8F-A73A092A3BE9}"/>
            </c:ext>
          </c:extLst>
        </c:ser>
        <c:ser>
          <c:idx val="3"/>
          <c:order val="3"/>
          <c:tx>
            <c:strRef>
              <c:f>'ws_SAA_3.9999999999999996%'!$Q$2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'ws_SAA_3.9999999999999996%'!$A$3:$A$23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'ws_SAA_3.9999999999999996%'!$Q$3:$Q$23</c:f>
              <c:numCache>
                <c:formatCode>General</c:formatCode>
                <c:ptCount val="21"/>
                <c:pt idx="0">
                  <c:v>0</c:v>
                </c:pt>
                <c:pt idx="1">
                  <c:v>-3.3935111595165481</c:v>
                </c:pt>
                <c:pt idx="2">
                  <c:v>-3.39034493460455</c:v>
                </c:pt>
                <c:pt idx="3">
                  <c:v>-3.395925226144878</c:v>
                </c:pt>
                <c:pt idx="4">
                  <c:v>-3.380320215745336</c:v>
                </c:pt>
                <c:pt idx="5">
                  <c:v>-3.3791025988329939</c:v>
                </c:pt>
                <c:pt idx="6">
                  <c:v>-3.3820883024406458</c:v>
                </c:pt>
                <c:pt idx="7">
                  <c:v>-3.369590199412372</c:v>
                </c:pt>
                <c:pt idx="8">
                  <c:v>-3.3700897564476122</c:v>
                </c:pt>
                <c:pt idx="9">
                  <c:v>-3.3710385591973608</c:v>
                </c:pt>
                <c:pt idx="10">
                  <c:v>-3.3705812303813332</c:v>
                </c:pt>
                <c:pt idx="11">
                  <c:v>-3.37092862524735</c:v>
                </c:pt>
                <c:pt idx="12">
                  <c:v>-3.3700067579788819</c:v>
                </c:pt>
                <c:pt idx="13">
                  <c:v>-3.3702883683781399</c:v>
                </c:pt>
                <c:pt idx="14">
                  <c:v>-3.3708194647235219</c:v>
                </c:pt>
                <c:pt idx="15">
                  <c:v>-3.3696654125978478</c:v>
                </c:pt>
                <c:pt idx="16">
                  <c:v>-3.3701122187420718</c:v>
                </c:pt>
                <c:pt idx="17">
                  <c:v>-3.370185312869201</c:v>
                </c:pt>
                <c:pt idx="18">
                  <c:v>-3.3714198531932928</c:v>
                </c:pt>
                <c:pt idx="19">
                  <c:v>-3.3705405049942319</c:v>
                </c:pt>
                <c:pt idx="20">
                  <c:v>-3.3711676676992619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20-DE46-AA8F-A73A092A3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'ws_SAA_4.5%'!$J$2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'ws_SAA_4.5%'!$A$3:$A$23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'ws_SAA_4.5%'!$J$3:$J$23</c:f>
              <c:numCache>
                <c:formatCode>General</c:formatCode>
                <c:ptCount val="21"/>
                <c:pt idx="0">
                  <c:v>0</c:v>
                </c:pt>
                <c:pt idx="1">
                  <c:v>-4</c:v>
                </c:pt>
                <c:pt idx="2">
                  <c:v>-4.1611033662091552</c:v>
                </c:pt>
                <c:pt idx="3">
                  <c:v>-4.2839491229845308</c:v>
                </c:pt>
                <c:pt idx="4">
                  <c:v>-4.3966129004299468</c:v>
                </c:pt>
                <c:pt idx="5">
                  <c:v>-4.5591622161472101</c:v>
                </c:pt>
                <c:pt idx="6">
                  <c:v>-4.7443188651576378</c:v>
                </c:pt>
                <c:pt idx="7">
                  <c:v>-4.9084429718213141</c:v>
                </c:pt>
                <c:pt idx="8">
                  <c:v>-5.0431310694729676</c:v>
                </c:pt>
                <c:pt idx="9">
                  <c:v>-5.2097952046776346</c:v>
                </c:pt>
                <c:pt idx="10">
                  <c:v>-5.3588615404343347</c:v>
                </c:pt>
                <c:pt idx="11">
                  <c:v>-5.5106430477733683</c:v>
                </c:pt>
                <c:pt idx="12">
                  <c:v>-5.6711356684892893</c:v>
                </c:pt>
                <c:pt idx="13">
                  <c:v>-5.8365931780659093</c:v>
                </c:pt>
                <c:pt idx="14">
                  <c:v>-5.9835775385983476</c:v>
                </c:pt>
                <c:pt idx="15">
                  <c:v>-6.1463759654062713</c:v>
                </c:pt>
                <c:pt idx="16">
                  <c:v>-6.2934940724896613</c:v>
                </c:pt>
                <c:pt idx="17">
                  <c:v>-6.4577492737235316</c:v>
                </c:pt>
                <c:pt idx="18">
                  <c:v>-6.6218493329833432</c:v>
                </c:pt>
                <c:pt idx="19">
                  <c:v>-6.8145611496499816</c:v>
                </c:pt>
                <c:pt idx="20">
                  <c:v>-6.9757065188877974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23-2841-B865-9CEA80220295}"/>
            </c:ext>
          </c:extLst>
        </c:ser>
        <c:ser>
          <c:idx val="1"/>
          <c:order val="1"/>
          <c:tx>
            <c:strRef>
              <c:f>'ws_SAA_4.5%'!$K$2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'ws_SAA_4.5%'!$A$3:$A$23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'ws_SAA_4.5%'!$K$3:$K$23</c:f>
              <c:numCache>
                <c:formatCode>General</c:formatCode>
                <c:ptCount val="21"/>
                <c:pt idx="0">
                  <c:v>0</c:v>
                </c:pt>
                <c:pt idx="1">
                  <c:v>-4</c:v>
                </c:pt>
                <c:pt idx="2">
                  <c:v>-4.1255205425629384</c:v>
                </c:pt>
                <c:pt idx="3">
                  <c:v>-4.2364524061858768</c:v>
                </c:pt>
                <c:pt idx="4">
                  <c:v>-4.3384090899507104</c:v>
                </c:pt>
                <c:pt idx="5">
                  <c:v>-4.459002649376079</c:v>
                </c:pt>
                <c:pt idx="6">
                  <c:v>-4.5819739108069504</c:v>
                </c:pt>
                <c:pt idx="7">
                  <c:v>-4.7016816910941994</c:v>
                </c:pt>
                <c:pt idx="8">
                  <c:v>-4.8292421763355238</c:v>
                </c:pt>
                <c:pt idx="9">
                  <c:v>-4.9609156879841434</c:v>
                </c:pt>
                <c:pt idx="10">
                  <c:v>-5.0932566611530419</c:v>
                </c:pt>
                <c:pt idx="11">
                  <c:v>-5.2264181599048403</c:v>
                </c:pt>
                <c:pt idx="12">
                  <c:v>-5.3545937551735552</c:v>
                </c:pt>
                <c:pt idx="13">
                  <c:v>-5.4837698277640516</c:v>
                </c:pt>
                <c:pt idx="14">
                  <c:v>-5.6181655919703593</c:v>
                </c:pt>
                <c:pt idx="15">
                  <c:v>-5.7552530468374128</c:v>
                </c:pt>
                <c:pt idx="16">
                  <c:v>-5.8900440154671081</c:v>
                </c:pt>
                <c:pt idx="17">
                  <c:v>-6.0253270903986387</c:v>
                </c:pt>
                <c:pt idx="18">
                  <c:v>-6.1654978429080476</c:v>
                </c:pt>
                <c:pt idx="19">
                  <c:v>-6.3067000172165466</c:v>
                </c:pt>
                <c:pt idx="20">
                  <c:v>-6.4562207157905371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23-2841-B865-9CEA80220295}"/>
            </c:ext>
          </c:extLst>
        </c:ser>
        <c:ser>
          <c:idx val="2"/>
          <c:order val="2"/>
          <c:tx>
            <c:strRef>
              <c:f>'ws_SAA_4.5%'!$L$2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'ws_SAA_4.5%'!$A$3:$A$23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'ws_SAA_4.5%'!$L$3:$L$23</c:f>
              <c:numCache>
                <c:formatCode>General</c:formatCode>
                <c:ptCount val="21"/>
                <c:pt idx="0">
                  <c:v>0</c:v>
                </c:pt>
                <c:pt idx="1">
                  <c:v>-4</c:v>
                </c:pt>
                <c:pt idx="2">
                  <c:v>-4.0906668816987164</c:v>
                </c:pt>
                <c:pt idx="3">
                  <c:v>-4.1883068895056859</c:v>
                </c:pt>
                <c:pt idx="4">
                  <c:v>-4.2787142108113407</c:v>
                </c:pt>
                <c:pt idx="5">
                  <c:v>-4.3705749283152544</c:v>
                </c:pt>
                <c:pt idx="6">
                  <c:v>-4.4618839722464578</c:v>
                </c:pt>
                <c:pt idx="7">
                  <c:v>-4.5523433236155606</c:v>
                </c:pt>
                <c:pt idx="8">
                  <c:v>-4.6472826541119883</c:v>
                </c:pt>
                <c:pt idx="9">
                  <c:v>-4.7402262419306496</c:v>
                </c:pt>
                <c:pt idx="10">
                  <c:v>-4.8321606056908939</c:v>
                </c:pt>
                <c:pt idx="11">
                  <c:v>-4.9289687840244856</c:v>
                </c:pt>
                <c:pt idx="12">
                  <c:v>-5.027664756509802</c:v>
                </c:pt>
                <c:pt idx="13">
                  <c:v>-5.1257798796190333</c:v>
                </c:pt>
                <c:pt idx="14">
                  <c:v>-5.2299982568712551</c:v>
                </c:pt>
                <c:pt idx="15">
                  <c:v>-5.3344995115452019</c:v>
                </c:pt>
                <c:pt idx="16">
                  <c:v>-5.4403736533510472</c:v>
                </c:pt>
                <c:pt idx="17">
                  <c:v>-5.5497267877640351</c:v>
                </c:pt>
                <c:pt idx="18">
                  <c:v>-5.6601412481305404</c:v>
                </c:pt>
                <c:pt idx="19">
                  <c:v>-5.7725340544927661</c:v>
                </c:pt>
                <c:pt idx="20">
                  <c:v>-5.8893013316904694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23-2841-B865-9CEA80220295}"/>
            </c:ext>
          </c:extLst>
        </c:ser>
        <c:ser>
          <c:idx val="3"/>
          <c:order val="3"/>
          <c:tx>
            <c:strRef>
              <c:f>'ws_SAA_4.5%'!$M$2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'ws_SAA_4.5%'!$A$3:$A$23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'ws_SAA_4.5%'!$M$3:$M$23</c:f>
              <c:numCache>
                <c:formatCode>General</c:formatCode>
                <c:ptCount val="21"/>
                <c:pt idx="0">
                  <c:v>0</c:v>
                </c:pt>
                <c:pt idx="1">
                  <c:v>-4</c:v>
                </c:pt>
                <c:pt idx="2">
                  <c:v>-4.061539209057158</c:v>
                </c:pt>
                <c:pt idx="3">
                  <c:v>-4.1416116311457696</c:v>
                </c:pt>
                <c:pt idx="4">
                  <c:v>-4.2235407511122629</c:v>
                </c:pt>
                <c:pt idx="5">
                  <c:v>-4.2905028364664197</c:v>
                </c:pt>
                <c:pt idx="6">
                  <c:v>-4.3627833216372114</c:v>
                </c:pt>
                <c:pt idx="7">
                  <c:v>-4.4346507279647023</c:v>
                </c:pt>
                <c:pt idx="8">
                  <c:v>-4.4969439060253613</c:v>
                </c:pt>
                <c:pt idx="9">
                  <c:v>-4.5616328901394336</c:v>
                </c:pt>
                <c:pt idx="10">
                  <c:v>-4.6281531493771446</c:v>
                </c:pt>
                <c:pt idx="11">
                  <c:v>-4.6971858799055486</c:v>
                </c:pt>
                <c:pt idx="12">
                  <c:v>-4.7673589779219672</c:v>
                </c:pt>
                <c:pt idx="13">
                  <c:v>-4.8421813442939499</c:v>
                </c:pt>
                <c:pt idx="14">
                  <c:v>-4.9156890170325411</c:v>
                </c:pt>
                <c:pt idx="15">
                  <c:v>-4.9959182593007707</c:v>
                </c:pt>
                <c:pt idx="16">
                  <c:v>-5.0776038902908311</c:v>
                </c:pt>
                <c:pt idx="17">
                  <c:v>-5.1582191300624221</c:v>
                </c:pt>
                <c:pt idx="18">
                  <c:v>-5.2416661270763161</c:v>
                </c:pt>
                <c:pt idx="19">
                  <c:v>-5.3301452714049873</c:v>
                </c:pt>
                <c:pt idx="20">
                  <c:v>-5.4199770195672778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723-2841-B865-9CEA80220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'ws_SAA_4.5%'!$B$2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'ws_SAA_4.5%'!$A$3:$A$23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'ws_SAA_4.5%'!$B$3:$B$23</c:f>
              <c:numCache>
                <c:formatCode>General</c:formatCode>
                <c:ptCount val="21"/>
                <c:pt idx="0">
                  <c:v>100</c:v>
                </c:pt>
                <c:pt idx="1">
                  <c:v>85.11357616559873</c:v>
                </c:pt>
                <c:pt idx="2">
                  <c:v>83.701465840595688</c:v>
                </c:pt>
                <c:pt idx="3">
                  <c:v>81.538531505190207</c:v>
                </c:pt>
                <c:pt idx="4">
                  <c:v>78.746042632970386</c:v>
                </c:pt>
                <c:pt idx="5">
                  <c:v>76.648546907215774</c:v>
                </c:pt>
                <c:pt idx="6">
                  <c:v>74.862130383769838</c:v>
                </c:pt>
                <c:pt idx="7">
                  <c:v>71.35182582090593</c:v>
                </c:pt>
                <c:pt idx="8">
                  <c:v>68.362738124318824</c:v>
                </c:pt>
                <c:pt idx="9">
                  <c:v>64.782895399889611</c:v>
                </c:pt>
                <c:pt idx="10">
                  <c:v>62.126337358623147</c:v>
                </c:pt>
                <c:pt idx="11">
                  <c:v>58.106361215593822</c:v>
                </c:pt>
                <c:pt idx="12">
                  <c:v>54.416181731656593</c:v>
                </c:pt>
                <c:pt idx="13">
                  <c:v>51.675371372623736</c:v>
                </c:pt>
                <c:pt idx="14">
                  <c:v>48.266494076849362</c:v>
                </c:pt>
                <c:pt idx="15">
                  <c:v>44.36030389603296</c:v>
                </c:pt>
                <c:pt idx="16">
                  <c:v>41.007157198758122</c:v>
                </c:pt>
                <c:pt idx="17">
                  <c:v>37.722430330049733</c:v>
                </c:pt>
                <c:pt idx="18">
                  <c:v>33.394563115405553</c:v>
                </c:pt>
                <c:pt idx="19">
                  <c:v>29.711213328176282</c:v>
                </c:pt>
                <c:pt idx="20">
                  <c:v>25.61299107231881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79-E141-BA64-67DA60B8D0FA}"/>
            </c:ext>
          </c:extLst>
        </c:ser>
        <c:ser>
          <c:idx val="1"/>
          <c:order val="1"/>
          <c:tx>
            <c:strRef>
              <c:f>'ws_SAA_4.5%'!$C$2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'ws_SAA_4.5%'!$A$3:$A$23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'ws_SAA_4.5%'!$C$3:$C$23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94.37710681055124</c:v>
                </c:pt>
                <c:pt idx="2">
                  <c:v>93.649759414384434</c:v>
                </c:pt>
                <c:pt idx="3">
                  <c:v>94.851599612259221</c:v>
                </c:pt>
                <c:pt idx="4">
                  <c:v>94.957489479714056</c:v>
                </c:pt>
                <c:pt idx="5">
                  <c:v>95.49986250917614</c:v>
                </c:pt>
                <c:pt idx="6">
                  <c:v>96.276548520172625</c:v>
                </c:pt>
                <c:pt idx="7">
                  <c:v>95.722072927770256</c:v>
                </c:pt>
                <c:pt idx="8">
                  <c:v>95.272334896718078</c:v>
                </c:pt>
                <c:pt idx="9">
                  <c:v>94.196365558841109</c:v>
                </c:pt>
                <c:pt idx="10">
                  <c:v>93.557227145767499</c:v>
                </c:pt>
                <c:pt idx="11">
                  <c:v>92.508443021025087</c:v>
                </c:pt>
                <c:pt idx="12">
                  <c:v>91.400583237865376</c:v>
                </c:pt>
                <c:pt idx="13">
                  <c:v>89.979116594918537</c:v>
                </c:pt>
                <c:pt idx="14">
                  <c:v>89.581718613613617</c:v>
                </c:pt>
                <c:pt idx="15">
                  <c:v>88.362954529489912</c:v>
                </c:pt>
                <c:pt idx="16">
                  <c:v>87.151071514571484</c:v>
                </c:pt>
                <c:pt idx="17">
                  <c:v>86.039773306061861</c:v>
                </c:pt>
                <c:pt idx="18">
                  <c:v>84.159225857563413</c:v>
                </c:pt>
                <c:pt idx="19">
                  <c:v>82.415117339015964</c:v>
                </c:pt>
                <c:pt idx="20">
                  <c:v>80.275023139758957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79-E141-BA64-67DA60B8D0FA}"/>
            </c:ext>
          </c:extLst>
        </c:ser>
        <c:ser>
          <c:idx val="2"/>
          <c:order val="2"/>
          <c:tx>
            <c:strRef>
              <c:f>'ws_SAA_4.5%'!$D$2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'ws_SAA_4.5%'!$A$3:$A$23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'ws_SAA_4.5%'!$D$3:$D$23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104.59586455235851</c:v>
                </c:pt>
                <c:pt idx="2">
                  <c:v>108.7683533492593</c:v>
                </c:pt>
                <c:pt idx="3">
                  <c:v>112.18686304975211</c:v>
                </c:pt>
                <c:pt idx="4">
                  <c:v>116.3606307237819</c:v>
                </c:pt>
                <c:pt idx="5">
                  <c:v>121.06660438883139</c:v>
                </c:pt>
                <c:pt idx="6">
                  <c:v>125.538257632857</c:v>
                </c:pt>
                <c:pt idx="7">
                  <c:v>130.15690065260949</c:v>
                </c:pt>
                <c:pt idx="8">
                  <c:v>134.23807501698121</c:v>
                </c:pt>
                <c:pt idx="9">
                  <c:v>138.41904623486781</c:v>
                </c:pt>
                <c:pt idx="10">
                  <c:v>142.27722264480761</c:v>
                </c:pt>
                <c:pt idx="11">
                  <c:v>145.89558271433759</c:v>
                </c:pt>
                <c:pt idx="12">
                  <c:v>149.6906373628585</c:v>
                </c:pt>
                <c:pt idx="13">
                  <c:v>153.98984850661751</c:v>
                </c:pt>
                <c:pt idx="14">
                  <c:v>158.74761319696469</c:v>
                </c:pt>
                <c:pt idx="15">
                  <c:v>162.9340366655523</c:v>
                </c:pt>
                <c:pt idx="16">
                  <c:v>167.5354348288223</c:v>
                </c:pt>
                <c:pt idx="17">
                  <c:v>172.1642078159833</c:v>
                </c:pt>
                <c:pt idx="18">
                  <c:v>176.85769547580151</c:v>
                </c:pt>
                <c:pt idx="19">
                  <c:v>182.5210065034193</c:v>
                </c:pt>
                <c:pt idx="20">
                  <c:v>187.5483911685115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79-E141-BA64-67DA60B8D0FA}"/>
            </c:ext>
          </c:extLst>
        </c:ser>
        <c:ser>
          <c:idx val="3"/>
          <c:order val="3"/>
          <c:tx>
            <c:strRef>
              <c:f>'ws_SAA_4.5%'!$E$2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'ws_SAA_4.5%'!$A$3:$A$23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'ws_SAA_4.5%'!$E$3:$E$23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114.3350197366818</c:v>
                </c:pt>
                <c:pt idx="2">
                  <c:v>122.407943443112</c:v>
                </c:pt>
                <c:pt idx="3">
                  <c:v>130.35932743454961</c:v>
                </c:pt>
                <c:pt idx="4">
                  <c:v>139.68529859548809</c:v>
                </c:pt>
                <c:pt idx="5">
                  <c:v>149.74079400087851</c:v>
                </c:pt>
                <c:pt idx="6">
                  <c:v>159.54468399182119</c:v>
                </c:pt>
                <c:pt idx="7">
                  <c:v>169.827252135538</c:v>
                </c:pt>
                <c:pt idx="8">
                  <c:v>180.75157005979401</c:v>
                </c:pt>
                <c:pt idx="9">
                  <c:v>192.1400175161277</c:v>
                </c:pt>
                <c:pt idx="10">
                  <c:v>204.14263349677981</c:v>
                </c:pt>
                <c:pt idx="11">
                  <c:v>216.2908630494739</c:v>
                </c:pt>
                <c:pt idx="12">
                  <c:v>229.63474839749449</c:v>
                </c:pt>
                <c:pt idx="13">
                  <c:v>243.31776913657569</c:v>
                </c:pt>
                <c:pt idx="14">
                  <c:v>257.66286968203008</c:v>
                </c:pt>
                <c:pt idx="15">
                  <c:v>272.37719027197869</c:v>
                </c:pt>
                <c:pt idx="16">
                  <c:v>288.97016294789398</c:v>
                </c:pt>
                <c:pt idx="17">
                  <c:v>305.62428902870653</c:v>
                </c:pt>
                <c:pt idx="18">
                  <c:v>324.16446773965311</c:v>
                </c:pt>
                <c:pt idx="19">
                  <c:v>343.78130072107717</c:v>
                </c:pt>
                <c:pt idx="20">
                  <c:v>363.41991256158281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79-E141-BA64-67DA60B8D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'ws_SAA_4.5%'!$F$2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'ws_SAA_4.5%'!$A$3:$A$23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'ws_SAA_4.5%'!$F$3:$F$23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82.342925016230993</c:v>
                </c:pt>
                <c:pt idx="2">
                  <c:v>78.670159438254458</c:v>
                </c:pt>
                <c:pt idx="3">
                  <c:v>75.247181537163186</c:v>
                </c:pt>
                <c:pt idx="4">
                  <c:v>71.159919264573773</c:v>
                </c:pt>
                <c:pt idx="5">
                  <c:v>68.158374995466687</c:v>
                </c:pt>
                <c:pt idx="6">
                  <c:v>65.255572018845029</c:v>
                </c:pt>
                <c:pt idx="7">
                  <c:v>61.140574442399519</c:v>
                </c:pt>
                <c:pt idx="8">
                  <c:v>57.127313306034992</c:v>
                </c:pt>
                <c:pt idx="9">
                  <c:v>53.551262787458768</c:v>
                </c:pt>
                <c:pt idx="10">
                  <c:v>49.880244535958703</c:v>
                </c:pt>
                <c:pt idx="11">
                  <c:v>46.483093396488037</c:v>
                </c:pt>
                <c:pt idx="12">
                  <c:v>42.479384565474703</c:v>
                </c:pt>
                <c:pt idx="13">
                  <c:v>39.588871056723477</c:v>
                </c:pt>
                <c:pt idx="14">
                  <c:v>35.960457137865042</c:v>
                </c:pt>
                <c:pt idx="15">
                  <c:v>32.71684257945099</c:v>
                </c:pt>
                <c:pt idx="16">
                  <c:v>29.47927356890812</c:v>
                </c:pt>
                <c:pt idx="17">
                  <c:v>26.444116723280121</c:v>
                </c:pt>
                <c:pt idx="18">
                  <c:v>23.426170905809329</c:v>
                </c:pt>
                <c:pt idx="19">
                  <c:v>20.431343753859739</c:v>
                </c:pt>
                <c:pt idx="20">
                  <c:v>16.954269559421121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A5-534D-8E48-BC7D89A8668E}"/>
            </c:ext>
          </c:extLst>
        </c:ser>
        <c:ser>
          <c:idx val="1"/>
          <c:order val="1"/>
          <c:tx>
            <c:strRef>
              <c:f>'ws_SAA_4.5%'!$G$2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'ws_SAA_4.5%'!$A$3:$A$23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'ws_SAA_4.5%'!$G$3:$G$23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92.120756219119016</c:v>
                </c:pt>
                <c:pt idx="2">
                  <c:v>89.021271925331789</c:v>
                </c:pt>
                <c:pt idx="3">
                  <c:v>88.098733644020584</c:v>
                </c:pt>
                <c:pt idx="4">
                  <c:v>86.225579940102108</c:v>
                </c:pt>
                <c:pt idx="5">
                  <c:v>84.763124149487197</c:v>
                </c:pt>
                <c:pt idx="6">
                  <c:v>83.72587340878934</c:v>
                </c:pt>
                <c:pt idx="7">
                  <c:v>81.537309570712779</c:v>
                </c:pt>
                <c:pt idx="8">
                  <c:v>79.49787777181885</c:v>
                </c:pt>
                <c:pt idx="9">
                  <c:v>76.98187833362276</c:v>
                </c:pt>
                <c:pt idx="10">
                  <c:v>75.24112014419579</c:v>
                </c:pt>
                <c:pt idx="11">
                  <c:v>73.140594588471458</c:v>
                </c:pt>
                <c:pt idx="12">
                  <c:v>70.662910706993117</c:v>
                </c:pt>
                <c:pt idx="13">
                  <c:v>68.533408796297266</c:v>
                </c:pt>
                <c:pt idx="14">
                  <c:v>66.774590801670882</c:v>
                </c:pt>
                <c:pt idx="15">
                  <c:v>64.454857847444259</c:v>
                </c:pt>
                <c:pt idx="16">
                  <c:v>62.270976493842483</c:v>
                </c:pt>
                <c:pt idx="17">
                  <c:v>60.113800449941188</c:v>
                </c:pt>
                <c:pt idx="18">
                  <c:v>57.969134022422587</c:v>
                </c:pt>
                <c:pt idx="19">
                  <c:v>55.46195845491949</c:v>
                </c:pt>
                <c:pt idx="20">
                  <c:v>53.186360741714793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A5-534D-8E48-BC7D89A8668E}"/>
            </c:ext>
          </c:extLst>
        </c:ser>
        <c:ser>
          <c:idx val="2"/>
          <c:order val="2"/>
          <c:tx>
            <c:strRef>
              <c:f>'ws_SAA_4.5%'!$H$2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'ws_SAA_4.5%'!$A$3:$A$23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'ws_SAA_4.5%'!$H$3:$H$23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102.1249158271268</c:v>
                </c:pt>
                <c:pt idx="2">
                  <c:v>103.90299050684411</c:v>
                </c:pt>
                <c:pt idx="3">
                  <c:v>104.9340672205974</c:v>
                </c:pt>
                <c:pt idx="4">
                  <c:v>106.4610289835592</c:v>
                </c:pt>
                <c:pt idx="5">
                  <c:v>108.51990074924591</c:v>
                </c:pt>
                <c:pt idx="6">
                  <c:v>110.20142422025199</c:v>
                </c:pt>
                <c:pt idx="7">
                  <c:v>111.8636449304705</c:v>
                </c:pt>
                <c:pt idx="8">
                  <c:v>112.9598304337029</c:v>
                </c:pt>
                <c:pt idx="9">
                  <c:v>114.112960459296</c:v>
                </c:pt>
                <c:pt idx="10">
                  <c:v>114.92858611960381</c:v>
                </c:pt>
                <c:pt idx="11">
                  <c:v>115.6525261968233</c:v>
                </c:pt>
                <c:pt idx="12">
                  <c:v>116.46265266647571</c:v>
                </c:pt>
                <c:pt idx="13">
                  <c:v>117.2670693584906</c:v>
                </c:pt>
                <c:pt idx="14">
                  <c:v>118.3862530244235</c:v>
                </c:pt>
                <c:pt idx="15">
                  <c:v>119.3572189972508</c:v>
                </c:pt>
                <c:pt idx="16">
                  <c:v>120.4735433373795</c:v>
                </c:pt>
                <c:pt idx="17">
                  <c:v>121.0185812396262</c:v>
                </c:pt>
                <c:pt idx="18">
                  <c:v>122.478950944963</c:v>
                </c:pt>
                <c:pt idx="19">
                  <c:v>123.9519004333867</c:v>
                </c:pt>
                <c:pt idx="20">
                  <c:v>124.73609628803339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A5-534D-8E48-BC7D89A8668E}"/>
            </c:ext>
          </c:extLst>
        </c:ser>
        <c:ser>
          <c:idx val="3"/>
          <c:order val="3"/>
          <c:tx>
            <c:strRef>
              <c:f>'ws_SAA_4.5%'!$I$2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'ws_SAA_4.5%'!$A$3:$A$23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'ws_SAA_4.5%'!$I$3:$I$23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112.1340501568915</c:v>
                </c:pt>
                <c:pt idx="2">
                  <c:v>117.5921149306734</c:v>
                </c:pt>
                <c:pt idx="3">
                  <c:v>122.4641625669457</c:v>
                </c:pt>
                <c:pt idx="4">
                  <c:v>128.69802445070599</c:v>
                </c:pt>
                <c:pt idx="5">
                  <c:v>134.9018769375603</c:v>
                </c:pt>
                <c:pt idx="6">
                  <c:v>140.88124834713361</c:v>
                </c:pt>
                <c:pt idx="7">
                  <c:v>147.06717290645639</c:v>
                </c:pt>
                <c:pt idx="8">
                  <c:v>153.47326094948889</c:v>
                </c:pt>
                <c:pt idx="9">
                  <c:v>160.15717451339589</c:v>
                </c:pt>
                <c:pt idx="10">
                  <c:v>166.92118834579381</c:v>
                </c:pt>
                <c:pt idx="11">
                  <c:v>172.63046459696099</c:v>
                </c:pt>
                <c:pt idx="12">
                  <c:v>179.8665723310551</c:v>
                </c:pt>
                <c:pt idx="13">
                  <c:v>186.8913675081061</c:v>
                </c:pt>
                <c:pt idx="14">
                  <c:v>194.1243837859416</c:v>
                </c:pt>
                <c:pt idx="15">
                  <c:v>200.77794348458841</c:v>
                </c:pt>
                <c:pt idx="16">
                  <c:v>208.4234829504758</c:v>
                </c:pt>
                <c:pt idx="17">
                  <c:v>217.38744441072069</c:v>
                </c:pt>
                <c:pt idx="18">
                  <c:v>224.751164410813</c:v>
                </c:pt>
                <c:pt idx="19">
                  <c:v>232.90899387543331</c:v>
                </c:pt>
                <c:pt idx="20">
                  <c:v>242.1521676589912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A5-534D-8E48-BC7D89A86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'ws_SAA_4.5%'!$N$2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'ws_SAA_4.5%'!$A$3:$A$23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'ws_SAA_4.5%'!$N$3:$N$23</c:f>
              <c:numCache>
                <c:formatCode>General</c:formatCode>
                <c:ptCount val="21"/>
                <c:pt idx="0">
                  <c:v>0</c:v>
                </c:pt>
                <c:pt idx="1">
                  <c:v>-3.9655081441061251</c:v>
                </c:pt>
                <c:pt idx="2">
                  <c:v>-3.9640417605167841</c:v>
                </c:pt>
                <c:pt idx="3">
                  <c:v>-3.972153020080107</c:v>
                </c:pt>
                <c:pt idx="4">
                  <c:v>-4.0255738053294632</c:v>
                </c:pt>
                <c:pt idx="5">
                  <c:v>-4.0290585558909298</c:v>
                </c:pt>
                <c:pt idx="6">
                  <c:v>-4.0322106684271599</c:v>
                </c:pt>
                <c:pt idx="7">
                  <c:v>-4.0904920350101266</c:v>
                </c:pt>
                <c:pt idx="8">
                  <c:v>-4.0814346978395983</c:v>
                </c:pt>
                <c:pt idx="9">
                  <c:v>-4.0819842240783268</c:v>
                </c:pt>
                <c:pt idx="10">
                  <c:v>-4.0827093200090356</c:v>
                </c:pt>
                <c:pt idx="11">
                  <c:v>-4.0866390775650938</c:v>
                </c:pt>
                <c:pt idx="12">
                  <c:v>-4.081687469623513</c:v>
                </c:pt>
                <c:pt idx="13">
                  <c:v>-4.0844277549636603</c:v>
                </c:pt>
                <c:pt idx="14">
                  <c:v>-4.084996133630109</c:v>
                </c:pt>
                <c:pt idx="15">
                  <c:v>-4.0862442731868969</c:v>
                </c:pt>
                <c:pt idx="16">
                  <c:v>-4.0893083959064853</c:v>
                </c:pt>
                <c:pt idx="17">
                  <c:v>-4.0819236270204264</c:v>
                </c:pt>
                <c:pt idx="18">
                  <c:v>-4.0837805560878833</c:v>
                </c:pt>
                <c:pt idx="19">
                  <c:v>-4.0852919028289234</c:v>
                </c:pt>
                <c:pt idx="20">
                  <c:v>-4.0817575544960061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54-D145-8A35-5C0CC17AD54C}"/>
            </c:ext>
          </c:extLst>
        </c:ser>
        <c:ser>
          <c:idx val="1"/>
          <c:order val="1"/>
          <c:tx>
            <c:strRef>
              <c:f>'ws_SAA_4.5%'!$O$2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'ws_SAA_4.5%'!$A$3:$A$23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'ws_SAA_4.5%'!$O$3:$O$23</c:f>
              <c:numCache>
                <c:formatCode>General</c:formatCode>
                <c:ptCount val="21"/>
                <c:pt idx="0">
                  <c:v>0</c:v>
                </c:pt>
                <c:pt idx="1">
                  <c:v>-3.939393214358049</c:v>
                </c:pt>
                <c:pt idx="2">
                  <c:v>-3.9392909338487851</c:v>
                </c:pt>
                <c:pt idx="3">
                  <c:v>-3.9465298922305529</c:v>
                </c:pt>
                <c:pt idx="4">
                  <c:v>-3.9612159193465599</c:v>
                </c:pt>
                <c:pt idx="5">
                  <c:v>-3.9613699283156039</c:v>
                </c:pt>
                <c:pt idx="6">
                  <c:v>-3.9635400201859738</c:v>
                </c:pt>
                <c:pt idx="7">
                  <c:v>-3.9856631068004909</c:v>
                </c:pt>
                <c:pt idx="8">
                  <c:v>-3.9855320015707401</c:v>
                </c:pt>
                <c:pt idx="9">
                  <c:v>-3.9855918929928928</c:v>
                </c:pt>
                <c:pt idx="10">
                  <c:v>-3.9859128001670161</c:v>
                </c:pt>
                <c:pt idx="11">
                  <c:v>-3.9859351285578</c:v>
                </c:pt>
                <c:pt idx="12">
                  <c:v>-3.9865532172037241</c:v>
                </c:pt>
                <c:pt idx="13">
                  <c:v>-3.9861006456933188</c:v>
                </c:pt>
                <c:pt idx="14">
                  <c:v>-3.9858430336345929</c:v>
                </c:pt>
                <c:pt idx="15">
                  <c:v>-3.9866284276516208</c:v>
                </c:pt>
                <c:pt idx="16">
                  <c:v>-3.9868610928550479</c:v>
                </c:pt>
                <c:pt idx="17">
                  <c:v>-3.986043779757805</c:v>
                </c:pt>
                <c:pt idx="18">
                  <c:v>-3.9861793202944118</c:v>
                </c:pt>
                <c:pt idx="19">
                  <c:v>-3.986226577970998</c:v>
                </c:pt>
                <c:pt idx="20">
                  <c:v>-3.9859923761190732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54-D145-8A35-5C0CC17AD54C}"/>
            </c:ext>
          </c:extLst>
        </c:ser>
        <c:ser>
          <c:idx val="2"/>
          <c:order val="2"/>
          <c:tx>
            <c:strRef>
              <c:f>'ws_SAA_4.5%'!$P$2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'ws_SAA_4.5%'!$A$3:$A$23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'ws_SAA_4.5%'!$P$3:$P$23</c:f>
              <c:numCache>
                <c:formatCode>General</c:formatCode>
                <c:ptCount val="21"/>
                <c:pt idx="0">
                  <c:v>0</c:v>
                </c:pt>
                <c:pt idx="1">
                  <c:v>-3.911342688788126</c:v>
                </c:pt>
                <c:pt idx="2">
                  <c:v>-3.9084774228343941</c:v>
                </c:pt>
                <c:pt idx="3">
                  <c:v>-3.915534543211701</c:v>
                </c:pt>
                <c:pt idx="4">
                  <c:v>-3.918842016762984</c:v>
                </c:pt>
                <c:pt idx="5">
                  <c:v>-3.9184012154497929</c:v>
                </c:pt>
                <c:pt idx="6">
                  <c:v>-3.9218458246712449</c:v>
                </c:pt>
                <c:pt idx="7">
                  <c:v>-3.921209700181874</c:v>
                </c:pt>
                <c:pt idx="8">
                  <c:v>-3.922234652131988</c:v>
                </c:pt>
                <c:pt idx="9">
                  <c:v>-3.9222913053403361</c:v>
                </c:pt>
                <c:pt idx="10">
                  <c:v>-3.9230145601009649</c:v>
                </c:pt>
                <c:pt idx="11">
                  <c:v>-3.9231090003172842</c:v>
                </c:pt>
                <c:pt idx="12">
                  <c:v>-3.923665453297347</c:v>
                </c:pt>
                <c:pt idx="13">
                  <c:v>-3.9233243687075068</c:v>
                </c:pt>
                <c:pt idx="14">
                  <c:v>-3.9237806203864549</c:v>
                </c:pt>
                <c:pt idx="15">
                  <c:v>-3.9237631680002081</c:v>
                </c:pt>
                <c:pt idx="16">
                  <c:v>-3.923427067638217</c:v>
                </c:pt>
                <c:pt idx="17">
                  <c:v>-3.923931749817946</c:v>
                </c:pt>
                <c:pt idx="18">
                  <c:v>-3.9226328579743321</c:v>
                </c:pt>
                <c:pt idx="19">
                  <c:v>-3.922849745533997</c:v>
                </c:pt>
                <c:pt idx="20">
                  <c:v>-3.9232000770442701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54-D145-8A35-5C0CC17AD54C}"/>
            </c:ext>
          </c:extLst>
        </c:ser>
        <c:ser>
          <c:idx val="3"/>
          <c:order val="3"/>
          <c:tx>
            <c:strRef>
              <c:f>'ws_SAA_4.5%'!$Q$2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'ws_SAA_4.5%'!$A$3:$A$23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'ws_SAA_4.5%'!$Q$3:$Q$23</c:f>
              <c:numCache>
                <c:formatCode>General</c:formatCode>
                <c:ptCount val="21"/>
                <c:pt idx="0">
                  <c:v>0</c:v>
                </c:pt>
                <c:pt idx="1">
                  <c:v>-3.878298468018913</c:v>
                </c:pt>
                <c:pt idx="2">
                  <c:v>-3.8746799252623432</c:v>
                </c:pt>
                <c:pt idx="3">
                  <c:v>-3.881057401308432</c:v>
                </c:pt>
                <c:pt idx="4">
                  <c:v>-3.8632231037089548</c:v>
                </c:pt>
                <c:pt idx="5">
                  <c:v>-3.8618315415234221</c:v>
                </c:pt>
                <c:pt idx="6">
                  <c:v>-3.86524377421788</c:v>
                </c:pt>
                <c:pt idx="7">
                  <c:v>-3.8509602278998529</c:v>
                </c:pt>
                <c:pt idx="8">
                  <c:v>-3.851531150225842</c:v>
                </c:pt>
                <c:pt idx="9">
                  <c:v>-3.852615496225555</c:v>
                </c:pt>
                <c:pt idx="10">
                  <c:v>-3.8520928347215229</c:v>
                </c:pt>
                <c:pt idx="11">
                  <c:v>-3.852489857425542</c:v>
                </c:pt>
                <c:pt idx="12">
                  <c:v>-3.8514362948330079</c:v>
                </c:pt>
                <c:pt idx="13">
                  <c:v>-3.8517581352893031</c:v>
                </c:pt>
                <c:pt idx="14">
                  <c:v>-3.8523651025411669</c:v>
                </c:pt>
                <c:pt idx="15">
                  <c:v>-3.851046185826112</c:v>
                </c:pt>
                <c:pt idx="16">
                  <c:v>-3.8515568214195119</c:v>
                </c:pt>
                <c:pt idx="17">
                  <c:v>-3.8516403575648011</c:v>
                </c:pt>
                <c:pt idx="18">
                  <c:v>-3.8530512607923342</c:v>
                </c:pt>
                <c:pt idx="19">
                  <c:v>-3.85204629142198</c:v>
                </c:pt>
                <c:pt idx="20">
                  <c:v>-3.8527630487991562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54-D145-8A35-5C0CC17AD5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'ws_SAA_5.0%'!$J$2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'ws_SAA_5.0%'!$A$3:$A$23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'ws_SAA_5.0%'!$J$3:$J$23</c:f>
              <c:numCache>
                <c:formatCode>General</c:formatCode>
                <c:ptCount val="21"/>
                <c:pt idx="0">
                  <c:v>0</c:v>
                </c:pt>
                <c:pt idx="1">
                  <c:v>-4.5</c:v>
                </c:pt>
                <c:pt idx="2">
                  <c:v>-4.6812412869853004</c:v>
                </c:pt>
                <c:pt idx="3">
                  <c:v>-4.819442763357598</c:v>
                </c:pt>
                <c:pt idx="4">
                  <c:v>-4.9461895129836906</c:v>
                </c:pt>
                <c:pt idx="5">
                  <c:v>-5.1290574931656119</c:v>
                </c:pt>
                <c:pt idx="6">
                  <c:v>-5.3373587233023434</c:v>
                </c:pt>
                <c:pt idx="7">
                  <c:v>-5.5219983432989794</c:v>
                </c:pt>
                <c:pt idx="8">
                  <c:v>-5.6735224531570898</c:v>
                </c:pt>
                <c:pt idx="9">
                  <c:v>-5.8610196052623396</c:v>
                </c:pt>
                <c:pt idx="10">
                  <c:v>-6.0287192329886281</c:v>
                </c:pt>
                <c:pt idx="11">
                  <c:v>-6.1994734287450406</c:v>
                </c:pt>
                <c:pt idx="12">
                  <c:v>-6.3800276270504517</c:v>
                </c:pt>
                <c:pt idx="13">
                  <c:v>-6.5661673253241482</c:v>
                </c:pt>
                <c:pt idx="14">
                  <c:v>-6.7315247309231419</c:v>
                </c:pt>
                <c:pt idx="15">
                  <c:v>-6.9146729610820561</c:v>
                </c:pt>
                <c:pt idx="16">
                  <c:v>-7.0801808315508694</c:v>
                </c:pt>
                <c:pt idx="17">
                  <c:v>-7.2649679329389736</c:v>
                </c:pt>
                <c:pt idx="18">
                  <c:v>-7.4495804996062622</c:v>
                </c:pt>
                <c:pt idx="19">
                  <c:v>-7.6663812933562303</c:v>
                </c:pt>
                <c:pt idx="20">
                  <c:v>-7.847669833748772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F1-344E-B578-F6948271C6BF}"/>
            </c:ext>
          </c:extLst>
        </c:ser>
        <c:ser>
          <c:idx val="1"/>
          <c:order val="1"/>
          <c:tx>
            <c:strRef>
              <c:f>'ws_SAA_5.0%'!$K$2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'ws_SAA_5.0%'!$A$3:$A$23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'ws_SAA_5.0%'!$K$3:$K$23</c:f>
              <c:numCache>
                <c:formatCode>General</c:formatCode>
                <c:ptCount val="21"/>
                <c:pt idx="0">
                  <c:v>0</c:v>
                </c:pt>
                <c:pt idx="1">
                  <c:v>-4.5</c:v>
                </c:pt>
                <c:pt idx="2">
                  <c:v>-4.6412106103833084</c:v>
                </c:pt>
                <c:pt idx="3">
                  <c:v>-4.7660089569591122</c:v>
                </c:pt>
                <c:pt idx="4">
                  <c:v>-4.8807102261945499</c:v>
                </c:pt>
                <c:pt idx="5">
                  <c:v>-5.0163779805480893</c:v>
                </c:pt>
                <c:pt idx="6">
                  <c:v>-5.1547206496578202</c:v>
                </c:pt>
                <c:pt idx="7">
                  <c:v>-5.2893919024809746</c:v>
                </c:pt>
                <c:pt idx="8">
                  <c:v>-5.4328974483774646</c:v>
                </c:pt>
                <c:pt idx="9">
                  <c:v>-5.5810301489821619</c:v>
                </c:pt>
                <c:pt idx="10">
                  <c:v>-5.7299137437971739</c:v>
                </c:pt>
                <c:pt idx="11">
                  <c:v>-5.879720429892946</c:v>
                </c:pt>
                <c:pt idx="12">
                  <c:v>-6.0239179745702502</c:v>
                </c:pt>
                <c:pt idx="13">
                  <c:v>-6.1692410562345588</c:v>
                </c:pt>
                <c:pt idx="14">
                  <c:v>-6.320436290966656</c:v>
                </c:pt>
                <c:pt idx="15">
                  <c:v>-6.4746596776920899</c:v>
                </c:pt>
                <c:pt idx="16">
                  <c:v>-6.6262995174004971</c:v>
                </c:pt>
                <c:pt idx="17">
                  <c:v>-6.7784929766984696</c:v>
                </c:pt>
                <c:pt idx="18">
                  <c:v>-6.936185073271556</c:v>
                </c:pt>
                <c:pt idx="19">
                  <c:v>-7.095037519368617</c:v>
                </c:pt>
                <c:pt idx="20">
                  <c:v>-7.2632483052643551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F1-344E-B578-F6948271C6BF}"/>
            </c:ext>
          </c:extLst>
        </c:ser>
        <c:ser>
          <c:idx val="2"/>
          <c:order val="2"/>
          <c:tx>
            <c:strRef>
              <c:f>'ws_SAA_5.0%'!$L$2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'ws_SAA_5.0%'!$A$3:$A$23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'ws_SAA_5.0%'!$L$3:$L$23</c:f>
              <c:numCache>
                <c:formatCode>General</c:formatCode>
                <c:ptCount val="21"/>
                <c:pt idx="0">
                  <c:v>0</c:v>
                </c:pt>
                <c:pt idx="1">
                  <c:v>-4.5</c:v>
                </c:pt>
                <c:pt idx="2">
                  <c:v>-4.6020002419110568</c:v>
                </c:pt>
                <c:pt idx="3">
                  <c:v>-4.7118452506938979</c:v>
                </c:pt>
                <c:pt idx="4">
                  <c:v>-4.8135534871627588</c:v>
                </c:pt>
                <c:pt idx="5">
                  <c:v>-4.9168967943546624</c:v>
                </c:pt>
                <c:pt idx="6">
                  <c:v>-5.0196194687772664</c:v>
                </c:pt>
                <c:pt idx="7">
                  <c:v>-5.1213862390675082</c:v>
                </c:pt>
                <c:pt idx="8">
                  <c:v>-5.2281929858759879</c:v>
                </c:pt>
                <c:pt idx="9">
                  <c:v>-5.3327545221719816</c:v>
                </c:pt>
                <c:pt idx="10">
                  <c:v>-5.4361806814022566</c:v>
                </c:pt>
                <c:pt idx="11">
                  <c:v>-5.5450898820275469</c:v>
                </c:pt>
                <c:pt idx="12">
                  <c:v>-5.656122851073528</c:v>
                </c:pt>
                <c:pt idx="13">
                  <c:v>-5.766502364571414</c:v>
                </c:pt>
                <c:pt idx="14">
                  <c:v>-5.8837480389801629</c:v>
                </c:pt>
                <c:pt idx="15">
                  <c:v>-6.0013119504883541</c:v>
                </c:pt>
                <c:pt idx="16">
                  <c:v>-6.1204203600199287</c:v>
                </c:pt>
                <c:pt idx="17">
                  <c:v>-6.2434426362345414</c:v>
                </c:pt>
                <c:pt idx="18">
                  <c:v>-6.3676589041468583</c:v>
                </c:pt>
                <c:pt idx="19">
                  <c:v>-6.4941008113043637</c:v>
                </c:pt>
                <c:pt idx="20">
                  <c:v>-6.625463998151778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F1-344E-B578-F6948271C6BF}"/>
            </c:ext>
          </c:extLst>
        </c:ser>
        <c:ser>
          <c:idx val="3"/>
          <c:order val="3"/>
          <c:tx>
            <c:strRef>
              <c:f>'ws_SAA_5.0%'!$M$2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'ws_SAA_5.0%'!$A$3:$A$23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'ws_SAA_5.0%'!$M$3:$M$23</c:f>
              <c:numCache>
                <c:formatCode>General</c:formatCode>
                <c:ptCount val="21"/>
                <c:pt idx="0">
                  <c:v>0</c:v>
                </c:pt>
                <c:pt idx="1">
                  <c:v>-4.5</c:v>
                </c:pt>
                <c:pt idx="2">
                  <c:v>-4.5692316101893038</c:v>
                </c:pt>
                <c:pt idx="3">
                  <c:v>-4.6593130850389928</c:v>
                </c:pt>
                <c:pt idx="4">
                  <c:v>-4.7514833450012963</c:v>
                </c:pt>
                <c:pt idx="5">
                  <c:v>-4.8268156910247244</c:v>
                </c:pt>
                <c:pt idx="6">
                  <c:v>-4.9081312368418626</c:v>
                </c:pt>
                <c:pt idx="7">
                  <c:v>-4.9889820689602908</c:v>
                </c:pt>
                <c:pt idx="8">
                  <c:v>-5.0590618942785328</c:v>
                </c:pt>
                <c:pt idx="9">
                  <c:v>-5.1318370014068639</c:v>
                </c:pt>
                <c:pt idx="10">
                  <c:v>-5.2066722930492881</c:v>
                </c:pt>
                <c:pt idx="11">
                  <c:v>-5.2843341148937437</c:v>
                </c:pt>
                <c:pt idx="12">
                  <c:v>-5.3632788501622137</c:v>
                </c:pt>
                <c:pt idx="13">
                  <c:v>-5.4474540123306943</c:v>
                </c:pt>
                <c:pt idx="14">
                  <c:v>-5.5301501441616088</c:v>
                </c:pt>
                <c:pt idx="15">
                  <c:v>-5.6204080417133682</c:v>
                </c:pt>
                <c:pt idx="16">
                  <c:v>-5.7123043765771859</c:v>
                </c:pt>
                <c:pt idx="17">
                  <c:v>-5.8029965213202264</c:v>
                </c:pt>
                <c:pt idx="18">
                  <c:v>-5.8968743929608571</c:v>
                </c:pt>
                <c:pt idx="19">
                  <c:v>-5.9964134303306116</c:v>
                </c:pt>
                <c:pt idx="20">
                  <c:v>-6.0974741470131884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F1-344E-B578-F6948271C6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'ws_SAA_5.0%'!$B$2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'ws_SAA_5.0%'!$A$3:$A$23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'ws_SAA_5.0%'!$B$3:$B$23</c:f>
              <c:numCache>
                <c:formatCode>General</c:formatCode>
                <c:ptCount val="21"/>
                <c:pt idx="0">
                  <c:v>100</c:v>
                </c:pt>
                <c:pt idx="1">
                  <c:v>84.61357616559873</c:v>
                </c:pt>
                <c:pt idx="2">
                  <c:v>82.715262322820251</c:v>
                </c:pt>
                <c:pt idx="3">
                  <c:v>80.016116732396057</c:v>
                </c:pt>
                <c:pt idx="4">
                  <c:v>76.709656324063914</c:v>
                </c:pt>
                <c:pt idx="5">
                  <c:v>74.084386303645928</c:v>
                </c:pt>
                <c:pt idx="6">
                  <c:v>71.948964459159498</c:v>
                </c:pt>
                <c:pt idx="7">
                  <c:v>67.61040531909741</c:v>
                </c:pt>
                <c:pt idx="8">
                  <c:v>64.043646059323038</c:v>
                </c:pt>
                <c:pt idx="9">
                  <c:v>60.106125346104093</c:v>
                </c:pt>
                <c:pt idx="10">
                  <c:v>56.256870411529157</c:v>
                </c:pt>
                <c:pt idx="11">
                  <c:v>52.452421581911693</c:v>
                </c:pt>
                <c:pt idx="12">
                  <c:v>47.675514616360523</c:v>
                </c:pt>
                <c:pt idx="13">
                  <c:v>44.07916798827025</c:v>
                </c:pt>
                <c:pt idx="14">
                  <c:v>39.471108628035637</c:v>
                </c:pt>
                <c:pt idx="15">
                  <c:v>35.430494450449288</c:v>
                </c:pt>
                <c:pt idx="16">
                  <c:v>30.625957558054839</c:v>
                </c:pt>
                <c:pt idx="17">
                  <c:v>25.890202434254821</c:v>
                </c:pt>
                <c:pt idx="18">
                  <c:v>21.20708884820279</c:v>
                </c:pt>
                <c:pt idx="19">
                  <c:v>15.73539815601529</c:v>
                </c:pt>
                <c:pt idx="20">
                  <c:v>10.21529415795108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1E-6643-9513-BC54650998D7}"/>
            </c:ext>
          </c:extLst>
        </c:ser>
        <c:ser>
          <c:idx val="1"/>
          <c:order val="1"/>
          <c:tx>
            <c:strRef>
              <c:f>'ws_SAA_5.0%'!$C$2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'ws_SAA_5.0%'!$A$3:$A$23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'ws_SAA_5.0%'!$C$3:$C$23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93.87710681055124</c:v>
                </c:pt>
                <c:pt idx="2">
                  <c:v>92.63337185602505</c:v>
                </c:pt>
                <c:pt idx="3">
                  <c:v>93.287286551680111</c:v>
                </c:pt>
                <c:pt idx="4">
                  <c:v>92.804055818919309</c:v>
                </c:pt>
                <c:pt idx="5">
                  <c:v>92.703170926179084</c:v>
                </c:pt>
                <c:pt idx="6">
                  <c:v>92.798980671099855</c:v>
                </c:pt>
                <c:pt idx="7">
                  <c:v>91.527781380250104</c:v>
                </c:pt>
                <c:pt idx="8">
                  <c:v>90.361482874992575</c:v>
                </c:pt>
                <c:pt idx="9">
                  <c:v>88.610251957321964</c:v>
                </c:pt>
                <c:pt idx="10">
                  <c:v>87.286976080362734</c:v>
                </c:pt>
                <c:pt idx="11">
                  <c:v>85.292146057631342</c:v>
                </c:pt>
                <c:pt idx="12">
                  <c:v>83.237261161075594</c:v>
                </c:pt>
                <c:pt idx="13">
                  <c:v>80.945912977966728</c:v>
                </c:pt>
                <c:pt idx="14">
                  <c:v>79.434941114016254</c:v>
                </c:pt>
                <c:pt idx="15">
                  <c:v>77.126467804120864</c:v>
                </c:pt>
                <c:pt idx="16">
                  <c:v>74.930025157999538</c:v>
                </c:pt>
                <c:pt idx="17">
                  <c:v>72.20968678557692</c:v>
                </c:pt>
                <c:pt idx="18">
                  <c:v>69.255117533379519</c:v>
                </c:pt>
                <c:pt idx="19">
                  <c:v>66.441231956802326</c:v>
                </c:pt>
                <c:pt idx="20">
                  <c:v>62.240899862499973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1E-6643-9513-BC54650998D7}"/>
            </c:ext>
          </c:extLst>
        </c:ser>
        <c:ser>
          <c:idx val="2"/>
          <c:order val="2"/>
          <c:tx>
            <c:strRef>
              <c:f>'ws_SAA_5.0%'!$D$2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'ws_SAA_5.0%'!$A$3:$A$23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'ws_SAA_5.0%'!$D$3:$D$23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104.09586455235851</c:v>
                </c:pt>
                <c:pt idx="2">
                  <c:v>107.7140688675828</c:v>
                </c:pt>
                <c:pt idx="3">
                  <c:v>110.542376568262</c:v>
                </c:pt>
                <c:pt idx="4">
                  <c:v>114.0518532742167</c:v>
                </c:pt>
                <c:pt idx="5">
                  <c:v>118.0252441437311</c:v>
                </c:pt>
                <c:pt idx="6">
                  <c:v>121.7111231804909</c:v>
                </c:pt>
                <c:pt idx="7">
                  <c:v>125.3890924015008</c:v>
                </c:pt>
                <c:pt idx="8">
                  <c:v>128.6338231558293</c:v>
                </c:pt>
                <c:pt idx="9">
                  <c:v>131.77055522926369</c:v>
                </c:pt>
                <c:pt idx="10">
                  <c:v>134.63464724677641</c:v>
                </c:pt>
                <c:pt idx="11">
                  <c:v>137.15861207123791</c:v>
                </c:pt>
                <c:pt idx="12">
                  <c:v>139.77644978709819</c:v>
                </c:pt>
                <c:pt idx="13">
                  <c:v>142.8479611330981</c:v>
                </c:pt>
                <c:pt idx="14">
                  <c:v>146.18623387166809</c:v>
                </c:pt>
                <c:pt idx="15">
                  <c:v>148.81648838326799</c:v>
                </c:pt>
                <c:pt idx="16">
                  <c:v>151.8869588928759</c:v>
                </c:pt>
                <c:pt idx="17">
                  <c:v>154.71925713462599</c:v>
                </c:pt>
                <c:pt idx="18">
                  <c:v>157.649646785957</c:v>
                </c:pt>
                <c:pt idx="19">
                  <c:v>161.21441517527859</c:v>
                </c:pt>
                <c:pt idx="20">
                  <c:v>164.42484048042081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1E-6643-9513-BC54650998D7}"/>
            </c:ext>
          </c:extLst>
        </c:ser>
        <c:ser>
          <c:idx val="3"/>
          <c:order val="3"/>
          <c:tx>
            <c:strRef>
              <c:f>'ws_SAA_5.0%'!$E$2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'ws_SAA_5.0%'!$A$3:$A$23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'ws_SAA_5.0%'!$E$3:$E$23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113.8350197366818</c:v>
                </c:pt>
                <c:pt idx="2">
                  <c:v>121.3421440087679</c:v>
                </c:pt>
                <c:pt idx="3">
                  <c:v>128.62946177630221</c:v>
                </c:pt>
                <c:pt idx="4">
                  <c:v>137.1979495893558</c:v>
                </c:pt>
                <c:pt idx="5">
                  <c:v>146.41084195687489</c:v>
                </c:pt>
                <c:pt idx="6">
                  <c:v>155.29632088531369</c:v>
                </c:pt>
                <c:pt idx="7">
                  <c:v>164.54948250263431</c:v>
                </c:pt>
                <c:pt idx="8">
                  <c:v>174.31386543074771</c:v>
                </c:pt>
                <c:pt idx="9">
                  <c:v>184.4843065784398</c:v>
                </c:pt>
                <c:pt idx="10">
                  <c:v>195.23083475232559</c:v>
                </c:pt>
                <c:pt idx="11">
                  <c:v>205.79373546941159</c:v>
                </c:pt>
                <c:pt idx="12">
                  <c:v>217.55765397438799</c:v>
                </c:pt>
                <c:pt idx="13">
                  <c:v>229.47703801154381</c:v>
                </c:pt>
                <c:pt idx="14">
                  <c:v>241.9587634216287</c:v>
                </c:pt>
                <c:pt idx="15">
                  <c:v>254.62415037881439</c:v>
                </c:pt>
                <c:pt idx="16">
                  <c:v>268.72572853628361</c:v>
                </c:pt>
                <c:pt idx="17">
                  <c:v>282.73934252587219</c:v>
                </c:pt>
                <c:pt idx="18">
                  <c:v>299.22102280970148</c:v>
                </c:pt>
                <c:pt idx="19">
                  <c:v>316.54254854379479</c:v>
                </c:pt>
                <c:pt idx="20">
                  <c:v>332.48808790002971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1E-6643-9513-BC5465099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'ws_SAA_5.0%'!$F$2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'ws_SAA_5.0%'!$A$3:$A$23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'ws_SAA_5.0%'!$F$3:$F$23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81.855652806323761</c:v>
                </c:pt>
                <c:pt idx="2">
                  <c:v>77.755715416320399</c:v>
                </c:pt>
                <c:pt idx="3">
                  <c:v>73.847340783002096</c:v>
                </c:pt>
                <c:pt idx="4">
                  <c:v>69.262585250691117</c:v>
                </c:pt>
                <c:pt idx="5">
                  <c:v>65.91329497402586</c:v>
                </c:pt>
                <c:pt idx="6">
                  <c:v>62.422135132888663</c:v>
                </c:pt>
                <c:pt idx="7">
                  <c:v>57.995124128944667</c:v>
                </c:pt>
                <c:pt idx="8">
                  <c:v>53.451723362881367</c:v>
                </c:pt>
                <c:pt idx="9">
                  <c:v>49.541562917454861</c:v>
                </c:pt>
                <c:pt idx="10">
                  <c:v>45.457432732340138</c:v>
                </c:pt>
                <c:pt idx="11">
                  <c:v>41.531081566080523</c:v>
                </c:pt>
                <c:pt idx="12">
                  <c:v>37.253086791786252</c:v>
                </c:pt>
                <c:pt idx="13">
                  <c:v>33.635329021042438</c:v>
                </c:pt>
                <c:pt idx="14">
                  <c:v>29.405702611344221</c:v>
                </c:pt>
                <c:pt idx="15">
                  <c:v>25.90925201540643</c:v>
                </c:pt>
                <c:pt idx="16">
                  <c:v>22.161368968902821</c:v>
                </c:pt>
                <c:pt idx="17">
                  <c:v>18.424236590137269</c:v>
                </c:pt>
                <c:pt idx="18">
                  <c:v>14.817411309818461</c:v>
                </c:pt>
                <c:pt idx="19">
                  <c:v>10.808875230601259</c:v>
                </c:pt>
                <c:pt idx="20">
                  <c:v>6.8929885215353739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72-9A47-889F-073422A96205}"/>
            </c:ext>
          </c:extLst>
        </c:ser>
        <c:ser>
          <c:idx val="1"/>
          <c:order val="1"/>
          <c:tx>
            <c:strRef>
              <c:f>'ws_SAA_5.0%'!$G$2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'ws_SAA_5.0%'!$A$3:$A$23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'ws_SAA_5.0%'!$G$3:$G$23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91.632712088175325</c:v>
                </c:pt>
                <c:pt idx="2">
                  <c:v>88.067826868560431</c:v>
                </c:pt>
                <c:pt idx="3">
                  <c:v>86.618262678340756</c:v>
                </c:pt>
                <c:pt idx="4">
                  <c:v>84.27150738771185</c:v>
                </c:pt>
                <c:pt idx="5">
                  <c:v>82.259654639536748</c:v>
                </c:pt>
                <c:pt idx="6">
                  <c:v>80.700745979088197</c:v>
                </c:pt>
                <c:pt idx="7">
                  <c:v>78.096631832266112</c:v>
                </c:pt>
                <c:pt idx="8">
                  <c:v>75.417416595821635</c:v>
                </c:pt>
                <c:pt idx="9">
                  <c:v>72.376589345216388</c:v>
                </c:pt>
                <c:pt idx="10">
                  <c:v>70.163166030863096</c:v>
                </c:pt>
                <c:pt idx="11">
                  <c:v>67.447747517733063</c:v>
                </c:pt>
                <c:pt idx="12">
                  <c:v>64.401053978657572</c:v>
                </c:pt>
                <c:pt idx="13">
                  <c:v>61.608397506011578</c:v>
                </c:pt>
                <c:pt idx="14">
                  <c:v>59.004111202312771</c:v>
                </c:pt>
                <c:pt idx="15">
                  <c:v>56.390563021802343</c:v>
                </c:pt>
                <c:pt idx="16">
                  <c:v>53.375328088353569</c:v>
                </c:pt>
                <c:pt idx="17">
                  <c:v>50.597455374541568</c:v>
                </c:pt>
                <c:pt idx="18">
                  <c:v>47.854014302307391</c:v>
                </c:pt>
                <c:pt idx="19">
                  <c:v>44.488278125957159</c:v>
                </c:pt>
                <c:pt idx="20">
                  <c:v>41.298997094596267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72-9A47-889F-073422A96205}"/>
            </c:ext>
          </c:extLst>
        </c:ser>
        <c:ser>
          <c:idx val="2"/>
          <c:order val="2"/>
          <c:tx>
            <c:strRef>
              <c:f>'ws_SAA_5.0%'!$H$2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'ws_SAA_5.0%'!$A$3:$A$23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'ws_SAA_5.0%'!$H$3:$H$23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101.6398548899891</c:v>
                </c:pt>
                <c:pt idx="2">
                  <c:v>102.9085157580582</c:v>
                </c:pt>
                <c:pt idx="3">
                  <c:v>103.3757504032353</c:v>
                </c:pt>
                <c:pt idx="4">
                  <c:v>104.3480086491909</c:v>
                </c:pt>
                <c:pt idx="5">
                  <c:v>105.7814279473056</c:v>
                </c:pt>
                <c:pt idx="6">
                  <c:v>106.8175313703817</c:v>
                </c:pt>
                <c:pt idx="7">
                  <c:v>107.8008675335593</c:v>
                </c:pt>
                <c:pt idx="8">
                  <c:v>108.215333665611</c:v>
                </c:pt>
                <c:pt idx="9">
                  <c:v>108.6503650413696</c:v>
                </c:pt>
                <c:pt idx="10">
                  <c:v>108.7912015861523</c:v>
                </c:pt>
                <c:pt idx="11">
                  <c:v>108.73935518015981</c:v>
                </c:pt>
                <c:pt idx="12">
                  <c:v>108.6685798422514</c:v>
                </c:pt>
                <c:pt idx="13">
                  <c:v>108.7975756079987</c:v>
                </c:pt>
                <c:pt idx="14">
                  <c:v>109.05212231869881</c:v>
                </c:pt>
                <c:pt idx="15">
                  <c:v>109.078544216301</c:v>
                </c:pt>
                <c:pt idx="16">
                  <c:v>109.29139672210459</c:v>
                </c:pt>
                <c:pt idx="17">
                  <c:v>108.8796159795852</c:v>
                </c:pt>
                <c:pt idx="18">
                  <c:v>109.26736460946211</c:v>
                </c:pt>
                <c:pt idx="19">
                  <c:v>109.55730783948199</c:v>
                </c:pt>
                <c:pt idx="20">
                  <c:v>109.4014017402112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72-9A47-889F-073422A96205}"/>
            </c:ext>
          </c:extLst>
        </c:ser>
        <c:ser>
          <c:idx val="3"/>
          <c:order val="3"/>
          <c:tx>
            <c:strRef>
              <c:f>'ws_SAA_5.0%'!$I$2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'ws_SAA_5.0%'!$A$3:$A$23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'ws_SAA_5.0%'!$I$3:$I$23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111.64162492080069</c:v>
                </c:pt>
                <c:pt idx="2">
                  <c:v>116.5566704062731</c:v>
                </c:pt>
                <c:pt idx="3">
                  <c:v>120.8192892192788</c:v>
                </c:pt>
                <c:pt idx="4">
                  <c:v>126.4311451143349</c:v>
                </c:pt>
                <c:pt idx="5">
                  <c:v>131.89163824152601</c:v>
                </c:pt>
                <c:pt idx="6">
                  <c:v>137.16625024385061</c:v>
                </c:pt>
                <c:pt idx="7">
                  <c:v>142.56018032851071</c:v>
                </c:pt>
                <c:pt idx="8">
                  <c:v>148.06044892500481</c:v>
                </c:pt>
                <c:pt idx="9">
                  <c:v>153.74721964137319</c:v>
                </c:pt>
                <c:pt idx="10">
                  <c:v>159.62259661764799</c:v>
                </c:pt>
                <c:pt idx="11">
                  <c:v>164.28626193826219</c:v>
                </c:pt>
                <c:pt idx="12">
                  <c:v>170.42449399212859</c:v>
                </c:pt>
                <c:pt idx="13">
                  <c:v>176.3049737626225</c:v>
                </c:pt>
                <c:pt idx="14">
                  <c:v>182.27745271358361</c:v>
                </c:pt>
                <c:pt idx="15">
                  <c:v>188.15566451506609</c:v>
                </c:pt>
                <c:pt idx="16">
                  <c:v>194.16956837530279</c:v>
                </c:pt>
                <c:pt idx="17">
                  <c:v>201.6019242267617</c:v>
                </c:pt>
                <c:pt idx="18">
                  <c:v>207.35613680102361</c:v>
                </c:pt>
                <c:pt idx="19">
                  <c:v>214.17649774016891</c:v>
                </c:pt>
                <c:pt idx="20">
                  <c:v>221.27636024100519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472-9A47-889F-073422A96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'ws_SAA_5.0%'!$N$2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'ws_SAA_5.0%'!$A$3:$A$23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'ws_SAA_5.0%'!$N$3:$N$23</c:f>
              <c:numCache>
                <c:formatCode>General</c:formatCode>
                <c:ptCount val="21"/>
                <c:pt idx="0">
                  <c:v>0</c:v>
                </c:pt>
                <c:pt idx="1">
                  <c:v>-4.4611966621193906</c:v>
                </c:pt>
                <c:pt idx="2">
                  <c:v>-4.4595469805813828</c:v>
                </c:pt>
                <c:pt idx="3">
                  <c:v>-4.4686721475901212</c:v>
                </c:pt>
                <c:pt idx="4">
                  <c:v>-4.5287705309956472</c:v>
                </c:pt>
                <c:pt idx="5">
                  <c:v>-4.5326908753772956</c:v>
                </c:pt>
                <c:pt idx="6">
                  <c:v>-4.5362370019805551</c:v>
                </c:pt>
                <c:pt idx="7">
                  <c:v>-4.6018035393863936</c:v>
                </c:pt>
                <c:pt idx="8">
                  <c:v>-4.5916140350695498</c:v>
                </c:pt>
                <c:pt idx="9">
                  <c:v>-4.5922322520881194</c:v>
                </c:pt>
                <c:pt idx="10">
                  <c:v>-4.5930479850101671</c:v>
                </c:pt>
                <c:pt idx="11">
                  <c:v>-4.5974689622607317</c:v>
                </c:pt>
                <c:pt idx="12">
                  <c:v>-4.5918984033264527</c:v>
                </c:pt>
                <c:pt idx="13">
                  <c:v>-4.5949812243341182</c:v>
                </c:pt>
                <c:pt idx="14">
                  <c:v>-4.5956206503338741</c:v>
                </c:pt>
                <c:pt idx="15">
                  <c:v>-4.5970248073352593</c:v>
                </c:pt>
                <c:pt idx="16">
                  <c:v>-4.6004719453947969</c:v>
                </c:pt>
                <c:pt idx="17">
                  <c:v>-4.5921640803979811</c:v>
                </c:pt>
                <c:pt idx="18">
                  <c:v>-4.5942531255988692</c:v>
                </c:pt>
                <c:pt idx="19">
                  <c:v>-4.5959533906825394</c:v>
                </c:pt>
                <c:pt idx="20">
                  <c:v>-4.5919772488080079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70-CA43-AA7D-4C4923B142C6}"/>
            </c:ext>
          </c:extLst>
        </c:ser>
        <c:ser>
          <c:idx val="1"/>
          <c:order val="1"/>
          <c:tx>
            <c:strRef>
              <c:f>'ws_SAA_5.0%'!$O$2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'ws_SAA_5.0%'!$A$3:$A$23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'ws_SAA_5.0%'!$O$3:$O$23</c:f>
              <c:numCache>
                <c:formatCode>General</c:formatCode>
                <c:ptCount val="21"/>
                <c:pt idx="0">
                  <c:v>0</c:v>
                </c:pt>
                <c:pt idx="1">
                  <c:v>-4.4318173661528046</c:v>
                </c:pt>
                <c:pt idx="2">
                  <c:v>-4.4317023005798841</c:v>
                </c:pt>
                <c:pt idx="3">
                  <c:v>-4.4398461287593722</c:v>
                </c:pt>
                <c:pt idx="4">
                  <c:v>-4.4563679092648814</c:v>
                </c:pt>
                <c:pt idx="5">
                  <c:v>-4.456541169355055</c:v>
                </c:pt>
                <c:pt idx="6">
                  <c:v>-4.4589825227092206</c:v>
                </c:pt>
                <c:pt idx="7">
                  <c:v>-4.4838709951505527</c:v>
                </c:pt>
                <c:pt idx="8">
                  <c:v>-4.4837235017670833</c:v>
                </c:pt>
                <c:pt idx="9">
                  <c:v>-4.483790879617005</c:v>
                </c:pt>
                <c:pt idx="10">
                  <c:v>-4.4841519001878938</c:v>
                </c:pt>
                <c:pt idx="11">
                  <c:v>-4.4841770196275252</c:v>
                </c:pt>
                <c:pt idx="12">
                  <c:v>-4.4848723693541901</c:v>
                </c:pt>
                <c:pt idx="13">
                  <c:v>-4.4843632264049846</c:v>
                </c:pt>
                <c:pt idx="14">
                  <c:v>-4.4840734128389181</c:v>
                </c:pt>
                <c:pt idx="15">
                  <c:v>-4.4849569811080743</c:v>
                </c:pt>
                <c:pt idx="16">
                  <c:v>-4.4852187294619306</c:v>
                </c:pt>
                <c:pt idx="17">
                  <c:v>-4.4842992522275313</c:v>
                </c:pt>
                <c:pt idx="18">
                  <c:v>-4.4844517353312137</c:v>
                </c:pt>
                <c:pt idx="19">
                  <c:v>-4.4845049002173738</c:v>
                </c:pt>
                <c:pt idx="20">
                  <c:v>-4.4842414231339571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70-CA43-AA7D-4C4923B142C6}"/>
            </c:ext>
          </c:extLst>
        </c:ser>
        <c:ser>
          <c:idx val="2"/>
          <c:order val="2"/>
          <c:tx>
            <c:strRef>
              <c:f>'ws_SAA_5.0%'!$P$2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'ws_SAA_5.0%'!$A$3:$A$23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'ws_SAA_5.0%'!$P$3:$P$23</c:f>
              <c:numCache>
                <c:formatCode>General</c:formatCode>
                <c:ptCount val="21"/>
                <c:pt idx="0">
                  <c:v>0</c:v>
                </c:pt>
                <c:pt idx="1">
                  <c:v>-4.400260524886642</c:v>
                </c:pt>
                <c:pt idx="2">
                  <c:v>-4.3970371006886939</c:v>
                </c:pt>
                <c:pt idx="3">
                  <c:v>-4.4049763611131638</c:v>
                </c:pt>
                <c:pt idx="4">
                  <c:v>-4.4086972688583579</c:v>
                </c:pt>
                <c:pt idx="5">
                  <c:v>-4.4082013673810181</c:v>
                </c:pt>
                <c:pt idx="6">
                  <c:v>-4.4120765527551518</c:v>
                </c:pt>
                <c:pt idx="7">
                  <c:v>-4.4113609127046089</c:v>
                </c:pt>
                <c:pt idx="8">
                  <c:v>-4.4125139836484877</c:v>
                </c:pt>
                <c:pt idx="9">
                  <c:v>-4.4125777185078778</c:v>
                </c:pt>
                <c:pt idx="10">
                  <c:v>-4.4133913801135858</c:v>
                </c:pt>
                <c:pt idx="11">
                  <c:v>-4.4134976253569453</c:v>
                </c:pt>
                <c:pt idx="12">
                  <c:v>-4.4141236349595161</c:v>
                </c:pt>
                <c:pt idx="13">
                  <c:v>-4.4137399147959462</c:v>
                </c:pt>
                <c:pt idx="14">
                  <c:v>-4.4142531979347632</c:v>
                </c:pt>
                <c:pt idx="15">
                  <c:v>-4.4142335640002344</c:v>
                </c:pt>
                <c:pt idx="16">
                  <c:v>-4.4138554510929948</c:v>
                </c:pt>
                <c:pt idx="17">
                  <c:v>-4.4144232185451902</c:v>
                </c:pt>
                <c:pt idx="18">
                  <c:v>-4.4129619652211236</c:v>
                </c:pt>
                <c:pt idx="19">
                  <c:v>-4.4132059637257477</c:v>
                </c:pt>
                <c:pt idx="20">
                  <c:v>-4.4136000866748049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70-CA43-AA7D-4C4923B142C6}"/>
            </c:ext>
          </c:extLst>
        </c:ser>
        <c:ser>
          <c:idx val="3"/>
          <c:order val="3"/>
          <c:tx>
            <c:strRef>
              <c:f>'ws_SAA_5.0%'!$Q$2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'ws_SAA_5.0%'!$A$3:$A$23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'ws_SAA_5.0%'!$Q$3:$Q$23</c:f>
              <c:numCache>
                <c:formatCode>General</c:formatCode>
                <c:ptCount val="21"/>
                <c:pt idx="0">
                  <c:v>0</c:v>
                </c:pt>
                <c:pt idx="1">
                  <c:v>-4.3630857765212774</c:v>
                </c:pt>
                <c:pt idx="2">
                  <c:v>-4.3590149159201346</c:v>
                </c:pt>
                <c:pt idx="3">
                  <c:v>-4.366189576471986</c:v>
                </c:pt>
                <c:pt idx="4">
                  <c:v>-4.346125991672575</c:v>
                </c:pt>
                <c:pt idx="5">
                  <c:v>-4.3445604842138499</c:v>
                </c:pt>
                <c:pt idx="6">
                  <c:v>-4.3483992459951164</c:v>
                </c:pt>
                <c:pt idx="7">
                  <c:v>-4.3323302563873352</c:v>
                </c:pt>
                <c:pt idx="8">
                  <c:v>-4.3329725440040718</c:v>
                </c:pt>
                <c:pt idx="9">
                  <c:v>-4.33419243325375</c:v>
                </c:pt>
                <c:pt idx="10">
                  <c:v>-4.3336044390617143</c:v>
                </c:pt>
                <c:pt idx="11">
                  <c:v>-4.3340510896037356</c:v>
                </c:pt>
                <c:pt idx="12">
                  <c:v>-4.3328658316871342</c:v>
                </c:pt>
                <c:pt idx="13">
                  <c:v>-4.3332279022004672</c:v>
                </c:pt>
                <c:pt idx="14">
                  <c:v>-4.3339107403588137</c:v>
                </c:pt>
                <c:pt idx="15">
                  <c:v>-4.3324269590543771</c:v>
                </c:pt>
                <c:pt idx="16">
                  <c:v>-4.3330014240969508</c:v>
                </c:pt>
                <c:pt idx="17">
                  <c:v>-4.3330954022604011</c:v>
                </c:pt>
                <c:pt idx="18">
                  <c:v>-4.3346826683913768</c:v>
                </c:pt>
                <c:pt idx="19">
                  <c:v>-4.3335520778497276</c:v>
                </c:pt>
                <c:pt idx="20">
                  <c:v>-4.3343584298990514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70-CA43-AA7D-4C4923B14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'ws_SAA_5.499999999999999%'!$J$2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'ws_SAA_5.499999999999999%'!$A$3:$A$23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'ws_SAA_5.499999999999999%'!$J$3:$J$23</c:f>
              <c:numCache>
                <c:formatCode>General</c:formatCode>
                <c:ptCount val="21"/>
                <c:pt idx="0">
                  <c:v>0</c:v>
                </c:pt>
                <c:pt idx="1">
                  <c:v>-5</c:v>
                </c:pt>
                <c:pt idx="2">
                  <c:v>-5.2013792077614447</c:v>
                </c:pt>
                <c:pt idx="3">
                  <c:v>-5.3549364037306653</c:v>
                </c:pt>
                <c:pt idx="4">
                  <c:v>-5.4957661255374344</c:v>
                </c:pt>
                <c:pt idx="5">
                  <c:v>-5.6989527701840137</c:v>
                </c:pt>
                <c:pt idx="6">
                  <c:v>-5.9303985814470481</c:v>
                </c:pt>
                <c:pt idx="7">
                  <c:v>-6.1355537147766439</c:v>
                </c:pt>
                <c:pt idx="8">
                  <c:v>-6.3039138368412102</c:v>
                </c:pt>
                <c:pt idx="9">
                  <c:v>-6.5122440058470454</c:v>
                </c:pt>
                <c:pt idx="10">
                  <c:v>-6.6985769255429197</c:v>
                </c:pt>
                <c:pt idx="11">
                  <c:v>-6.8883038097167129</c:v>
                </c:pt>
                <c:pt idx="12">
                  <c:v>-7.0889195856116132</c:v>
                </c:pt>
                <c:pt idx="13">
                  <c:v>-7.295741472582387</c:v>
                </c:pt>
                <c:pt idx="14">
                  <c:v>-7.4794719232479361</c:v>
                </c:pt>
                <c:pt idx="15">
                  <c:v>-7.68296995675784</c:v>
                </c:pt>
                <c:pt idx="16">
                  <c:v>-7.8668675906120784</c:v>
                </c:pt>
                <c:pt idx="17">
                  <c:v>-8.0721865921544165</c:v>
                </c:pt>
                <c:pt idx="18">
                  <c:v>-8.2773116662291795</c:v>
                </c:pt>
                <c:pt idx="19">
                  <c:v>-8.5182014370624781</c:v>
                </c:pt>
                <c:pt idx="20">
                  <c:v>-8.7196331486097467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EF-A341-93EB-E206F053B5F2}"/>
            </c:ext>
          </c:extLst>
        </c:ser>
        <c:ser>
          <c:idx val="1"/>
          <c:order val="1"/>
          <c:tx>
            <c:strRef>
              <c:f>'ws_SAA_5.499999999999999%'!$K$2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'ws_SAA_5.499999999999999%'!$A$3:$A$23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'ws_SAA_5.499999999999999%'!$K$3:$K$23</c:f>
              <c:numCache>
                <c:formatCode>General</c:formatCode>
                <c:ptCount val="21"/>
                <c:pt idx="0">
                  <c:v>0</c:v>
                </c:pt>
                <c:pt idx="1">
                  <c:v>-5</c:v>
                </c:pt>
                <c:pt idx="2">
                  <c:v>-5.1569006782036739</c:v>
                </c:pt>
                <c:pt idx="3">
                  <c:v>-5.2955655077323467</c:v>
                </c:pt>
                <c:pt idx="4">
                  <c:v>-5.4230113624383884</c:v>
                </c:pt>
                <c:pt idx="5">
                  <c:v>-5.5737533117200986</c:v>
                </c:pt>
                <c:pt idx="6">
                  <c:v>-5.7274673885086891</c:v>
                </c:pt>
                <c:pt idx="7">
                  <c:v>-5.8771021138677506</c:v>
                </c:pt>
                <c:pt idx="8">
                  <c:v>-6.0365527204194063</c:v>
                </c:pt>
                <c:pt idx="9">
                  <c:v>-6.2011446099801786</c:v>
                </c:pt>
                <c:pt idx="10">
                  <c:v>-6.3665708264413032</c:v>
                </c:pt>
                <c:pt idx="11">
                  <c:v>-6.5330226998810508</c:v>
                </c:pt>
                <c:pt idx="12">
                  <c:v>-6.6932421939669444</c:v>
                </c:pt>
                <c:pt idx="13">
                  <c:v>-6.854712284705065</c:v>
                </c:pt>
                <c:pt idx="14">
                  <c:v>-7.0227069899629502</c:v>
                </c:pt>
                <c:pt idx="15">
                  <c:v>-7.1940663085467671</c:v>
                </c:pt>
                <c:pt idx="16">
                  <c:v>-7.362555019333886</c:v>
                </c:pt>
                <c:pt idx="17">
                  <c:v>-7.5316588629982997</c:v>
                </c:pt>
                <c:pt idx="18">
                  <c:v>-7.7068723036350626</c:v>
                </c:pt>
                <c:pt idx="19">
                  <c:v>-7.8833750215206857</c:v>
                </c:pt>
                <c:pt idx="20">
                  <c:v>-8.0702758947381721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EF-A341-93EB-E206F053B5F2}"/>
            </c:ext>
          </c:extLst>
        </c:ser>
        <c:ser>
          <c:idx val="2"/>
          <c:order val="2"/>
          <c:tx>
            <c:strRef>
              <c:f>'ws_SAA_5.499999999999999%'!$L$2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'ws_SAA_5.499999999999999%'!$A$3:$A$23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'ws_SAA_5.499999999999999%'!$L$3:$L$23</c:f>
              <c:numCache>
                <c:formatCode>General</c:formatCode>
                <c:ptCount val="21"/>
                <c:pt idx="0">
                  <c:v>0</c:v>
                </c:pt>
                <c:pt idx="1">
                  <c:v>-5</c:v>
                </c:pt>
                <c:pt idx="2">
                  <c:v>-5.1133336021233964</c:v>
                </c:pt>
                <c:pt idx="3">
                  <c:v>-5.2353836118821082</c:v>
                </c:pt>
                <c:pt idx="4">
                  <c:v>-5.3483927635141768</c:v>
                </c:pt>
                <c:pt idx="5">
                  <c:v>-5.4632186603940696</c:v>
                </c:pt>
                <c:pt idx="6">
                  <c:v>-5.5773549653080732</c:v>
                </c:pt>
                <c:pt idx="7">
                  <c:v>-5.6904291545194532</c:v>
                </c:pt>
                <c:pt idx="8">
                  <c:v>-5.8091033176399867</c:v>
                </c:pt>
                <c:pt idx="9">
                  <c:v>-5.9252828024133128</c:v>
                </c:pt>
                <c:pt idx="10">
                  <c:v>-6.0402007571136176</c:v>
                </c:pt>
                <c:pt idx="11">
                  <c:v>-6.1612109800306074</c:v>
                </c:pt>
                <c:pt idx="12">
                  <c:v>-6.2845809456372539</c:v>
                </c:pt>
                <c:pt idx="13">
                  <c:v>-6.4072248495237929</c:v>
                </c:pt>
                <c:pt idx="14">
                  <c:v>-6.5374978210890706</c:v>
                </c:pt>
                <c:pt idx="15">
                  <c:v>-6.6681243894315054</c:v>
                </c:pt>
                <c:pt idx="16">
                  <c:v>-6.8004670666888103</c:v>
                </c:pt>
                <c:pt idx="17">
                  <c:v>-6.937158484705046</c:v>
                </c:pt>
                <c:pt idx="18">
                  <c:v>-7.0751765601631753</c:v>
                </c:pt>
                <c:pt idx="19">
                  <c:v>-7.2156675681159594</c:v>
                </c:pt>
                <c:pt idx="20">
                  <c:v>-7.3616266646130866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EF-A341-93EB-E206F053B5F2}"/>
            </c:ext>
          </c:extLst>
        </c:ser>
        <c:ser>
          <c:idx val="3"/>
          <c:order val="3"/>
          <c:tx>
            <c:strRef>
              <c:f>'ws_SAA_5.499999999999999%'!$M$2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'ws_SAA_5.499999999999999%'!$A$3:$A$23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'ws_SAA_5.499999999999999%'!$M$3:$M$23</c:f>
              <c:numCache>
                <c:formatCode>General</c:formatCode>
                <c:ptCount val="21"/>
                <c:pt idx="0">
                  <c:v>0</c:v>
                </c:pt>
                <c:pt idx="1">
                  <c:v>-5</c:v>
                </c:pt>
                <c:pt idx="2">
                  <c:v>-5.0769240113214487</c:v>
                </c:pt>
                <c:pt idx="3">
                  <c:v>-5.1770145389322133</c:v>
                </c:pt>
                <c:pt idx="4">
                  <c:v>-5.2794259388903289</c:v>
                </c:pt>
                <c:pt idx="5">
                  <c:v>-5.3631285455830264</c:v>
                </c:pt>
                <c:pt idx="6">
                  <c:v>-5.4534791520465156</c:v>
                </c:pt>
                <c:pt idx="7">
                  <c:v>-5.5433134099558794</c:v>
                </c:pt>
                <c:pt idx="8">
                  <c:v>-5.6211798825317034</c:v>
                </c:pt>
                <c:pt idx="9">
                  <c:v>-5.7020411126742916</c:v>
                </c:pt>
                <c:pt idx="10">
                  <c:v>-5.7851914367214308</c:v>
                </c:pt>
                <c:pt idx="11">
                  <c:v>-5.871482349881938</c:v>
                </c:pt>
                <c:pt idx="12">
                  <c:v>-5.9591987224024603</c:v>
                </c:pt>
                <c:pt idx="13">
                  <c:v>-6.0527266803674387</c:v>
                </c:pt>
                <c:pt idx="14">
                  <c:v>-6.1446112712906773</c:v>
                </c:pt>
                <c:pt idx="15">
                  <c:v>-6.2448978241259647</c:v>
                </c:pt>
                <c:pt idx="16">
                  <c:v>-6.3470048628635398</c:v>
                </c:pt>
                <c:pt idx="17">
                  <c:v>-6.4477739125780289</c:v>
                </c:pt>
                <c:pt idx="18">
                  <c:v>-6.5520826588453964</c:v>
                </c:pt>
                <c:pt idx="19">
                  <c:v>-6.662681589256235</c:v>
                </c:pt>
                <c:pt idx="20">
                  <c:v>-6.7749712744590989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EF-A341-93EB-E206F053B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'ws_SAA_5.499999999999999%'!$B$2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'ws_SAA_5.499999999999999%'!$A$3:$A$23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'ws_SAA_5.499999999999999%'!$B$3:$B$23</c:f>
              <c:numCache>
                <c:formatCode>General</c:formatCode>
                <c:ptCount val="21"/>
                <c:pt idx="0">
                  <c:v>100</c:v>
                </c:pt>
                <c:pt idx="1">
                  <c:v>84.11357616559873</c:v>
                </c:pt>
                <c:pt idx="2">
                  <c:v>81.713618110165356</c:v>
                </c:pt>
                <c:pt idx="3">
                  <c:v>78.501755051929109</c:v>
                </c:pt>
                <c:pt idx="4">
                  <c:v>74.656725780730824</c:v>
                </c:pt>
                <c:pt idx="5">
                  <c:v>71.581698413150434</c:v>
                </c:pt>
                <c:pt idx="6">
                  <c:v>68.682604789439878</c:v>
                </c:pt>
                <c:pt idx="7">
                  <c:v>63.846379584365963</c:v>
                </c:pt>
                <c:pt idx="8">
                  <c:v>59.901555767309581</c:v>
                </c:pt>
                <c:pt idx="9">
                  <c:v>55.360761323744512</c:v>
                </c:pt>
                <c:pt idx="10">
                  <c:v>50.800316069942618</c:v>
                </c:pt>
                <c:pt idx="11">
                  <c:v>46.386369392777567</c:v>
                </c:pt>
                <c:pt idx="12">
                  <c:v>40.611777595332697</c:v>
                </c:pt>
                <c:pt idx="13">
                  <c:v>36.322111946797932</c:v>
                </c:pt>
                <c:pt idx="14">
                  <c:v>31.167912276469341</c:v>
                </c:pt>
                <c:pt idx="15">
                  <c:v>25.97104330130534</c:v>
                </c:pt>
                <c:pt idx="16">
                  <c:v>20.198720824749429</c:v>
                </c:pt>
                <c:pt idx="17">
                  <c:v>14.4207497903771</c:v>
                </c:pt>
                <c:pt idx="18">
                  <c:v>8.2430969124247664</c:v>
                </c:pt>
                <c:pt idx="19">
                  <c:v>1.459374770552027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BF-5443-8A1B-B495ABDD6F78}"/>
            </c:ext>
          </c:extLst>
        </c:ser>
        <c:ser>
          <c:idx val="1"/>
          <c:order val="1"/>
          <c:tx>
            <c:strRef>
              <c:f>'ws_SAA_5.499999999999999%'!$C$2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'ws_SAA_5.499999999999999%'!$A$3:$A$23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'ws_SAA_5.499999999999999%'!$C$3:$C$23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93.37710681055124</c:v>
                </c:pt>
                <c:pt idx="2">
                  <c:v>91.615097734952982</c:v>
                </c:pt>
                <c:pt idx="3">
                  <c:v>91.679167826698404</c:v>
                </c:pt>
                <c:pt idx="4">
                  <c:v>90.623059630087312</c:v>
                </c:pt>
                <c:pt idx="5">
                  <c:v>89.916584788238225</c:v>
                </c:pt>
                <c:pt idx="6">
                  <c:v>89.328543435498872</c:v>
                </c:pt>
                <c:pt idx="7">
                  <c:v>87.349597559267337</c:v>
                </c:pt>
                <c:pt idx="8">
                  <c:v>85.530324887468367</c:v>
                </c:pt>
                <c:pt idx="9">
                  <c:v>83.01210281418453</c:v>
                </c:pt>
                <c:pt idx="10">
                  <c:v>80.690608277856072</c:v>
                </c:pt>
                <c:pt idx="11">
                  <c:v>77.921258372726598</c:v>
                </c:pt>
                <c:pt idx="12">
                  <c:v>74.839001951414744</c:v>
                </c:pt>
                <c:pt idx="13">
                  <c:v>71.807432392095862</c:v>
                </c:pt>
                <c:pt idx="14">
                  <c:v>69.125216561500039</c:v>
                </c:pt>
                <c:pt idx="15">
                  <c:v>65.761198582491744</c:v>
                </c:pt>
                <c:pt idx="16">
                  <c:v>62.562479385556273</c:v>
                </c:pt>
                <c:pt idx="17">
                  <c:v>58.384509698650497</c:v>
                </c:pt>
                <c:pt idx="18">
                  <c:v>54.346227407592927</c:v>
                </c:pt>
                <c:pt idx="19">
                  <c:v>49.400233086470337</c:v>
                </c:pt>
                <c:pt idx="20">
                  <c:v>44.400947256757647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BF-5443-8A1B-B495ABDD6F78}"/>
            </c:ext>
          </c:extLst>
        </c:ser>
        <c:ser>
          <c:idx val="2"/>
          <c:order val="2"/>
          <c:tx>
            <c:strRef>
              <c:f>'ws_SAA_5.499999999999999%'!$D$2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'ws_SAA_5.499999999999999%'!$A$3:$A$23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'ws_SAA_5.499999999999999%'!$D$3:$D$23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103.59586455235851</c:v>
                </c:pt>
                <c:pt idx="2">
                  <c:v>106.666451039903</c:v>
                </c:pt>
                <c:pt idx="3">
                  <c:v>108.8968420912789</c:v>
                </c:pt>
                <c:pt idx="4">
                  <c:v>111.7382539344421</c:v>
                </c:pt>
                <c:pt idx="5">
                  <c:v>114.956858678446</c:v>
                </c:pt>
                <c:pt idx="6">
                  <c:v>117.89498102648569</c:v>
                </c:pt>
                <c:pt idx="7">
                  <c:v>120.697606873545</c:v>
                </c:pt>
                <c:pt idx="8">
                  <c:v>123.0611185563322</c:v>
                </c:pt>
                <c:pt idx="9">
                  <c:v>125.1911830448491</c:v>
                </c:pt>
                <c:pt idx="10">
                  <c:v>126.9443574831736</c:v>
                </c:pt>
                <c:pt idx="11">
                  <c:v>128.41492444357331</c:v>
                </c:pt>
                <c:pt idx="12">
                  <c:v>129.82856336297769</c:v>
                </c:pt>
                <c:pt idx="13">
                  <c:v>131.82844572764549</c:v>
                </c:pt>
                <c:pt idx="14">
                  <c:v>133.51832484782619</c:v>
                </c:pt>
                <c:pt idx="15">
                  <c:v>134.60885308240049</c:v>
                </c:pt>
                <c:pt idx="16">
                  <c:v>136.3476874449664</c:v>
                </c:pt>
                <c:pt idx="17">
                  <c:v>137.59863490372621</c:v>
                </c:pt>
                <c:pt idx="18">
                  <c:v>138.45991887142529</c:v>
                </c:pt>
                <c:pt idx="19">
                  <c:v>140.08011032437079</c:v>
                </c:pt>
                <c:pt idx="20">
                  <c:v>141.01850213973651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BF-5443-8A1B-B495ABDD6F78}"/>
            </c:ext>
          </c:extLst>
        </c:ser>
        <c:ser>
          <c:idx val="3"/>
          <c:order val="3"/>
          <c:tx>
            <c:strRef>
              <c:f>'ws_SAA_5.499999999999999%'!$E$2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'ws_SAA_5.499999999999999%'!$A$3:$A$23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'ws_SAA_5.499999999999999%'!$E$3:$E$23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113.3350197366818</c:v>
                </c:pt>
                <c:pt idx="2">
                  <c:v>120.2843639106574</c:v>
                </c:pt>
                <c:pt idx="3">
                  <c:v>126.90066115531491</c:v>
                </c:pt>
                <c:pt idx="4">
                  <c:v>134.7502633215465</c:v>
                </c:pt>
                <c:pt idx="5">
                  <c:v>143.083501908188</c:v>
                </c:pt>
                <c:pt idx="6">
                  <c:v>151.0689942250863</c:v>
                </c:pt>
                <c:pt idx="7">
                  <c:v>159.27599287355761</c:v>
                </c:pt>
                <c:pt idx="8">
                  <c:v>167.97451133159899</c:v>
                </c:pt>
                <c:pt idx="9">
                  <c:v>176.8679953512642</c:v>
                </c:pt>
                <c:pt idx="10">
                  <c:v>186.375552159542</c:v>
                </c:pt>
                <c:pt idx="11">
                  <c:v>195.2375811173217</c:v>
                </c:pt>
                <c:pt idx="12">
                  <c:v>205.64290453592801</c:v>
                </c:pt>
                <c:pt idx="13">
                  <c:v>215.8353831554663</c:v>
                </c:pt>
                <c:pt idx="14">
                  <c:v>226.27827368923349</c:v>
                </c:pt>
                <c:pt idx="15">
                  <c:v>237.02983528994571</c:v>
                </c:pt>
                <c:pt idx="16">
                  <c:v>248.69584147320219</c:v>
                </c:pt>
                <c:pt idx="17">
                  <c:v>261.23417282459872</c:v>
                </c:pt>
                <c:pt idx="18">
                  <c:v>273.8705736184022</c:v>
                </c:pt>
                <c:pt idx="19">
                  <c:v>288.49681989081142</c:v>
                </c:pt>
                <c:pt idx="20">
                  <c:v>302.07827631815428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CBF-5443-8A1B-B495ABDD6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'ws_SAA_5.499999999999999%'!$F$2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'ws_SAA_5.499999999999999%'!$A$3:$A$23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'ws_SAA_5.499999999999999%'!$F$3:$F$23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81.368380596416543</c:v>
                </c:pt>
                <c:pt idx="2">
                  <c:v>76.841629158273719</c:v>
                </c:pt>
                <c:pt idx="3">
                  <c:v>72.442599742967587</c:v>
                </c:pt>
                <c:pt idx="4">
                  <c:v>67.393206652311065</c:v>
                </c:pt>
                <c:pt idx="5">
                  <c:v>63.643260871965623</c:v>
                </c:pt>
                <c:pt idx="6">
                  <c:v>59.734416040626563</c:v>
                </c:pt>
                <c:pt idx="7">
                  <c:v>54.868342254399273</c:v>
                </c:pt>
                <c:pt idx="8">
                  <c:v>50.061699914390587</c:v>
                </c:pt>
                <c:pt idx="9">
                  <c:v>45.569992575518</c:v>
                </c:pt>
                <c:pt idx="10">
                  <c:v>40.89442303722592</c:v>
                </c:pt>
                <c:pt idx="11">
                  <c:v>36.535427122046038</c:v>
                </c:pt>
                <c:pt idx="12">
                  <c:v>32.015141862587051</c:v>
                </c:pt>
                <c:pt idx="13">
                  <c:v>27.678793325272139</c:v>
                </c:pt>
                <c:pt idx="14">
                  <c:v>23.142651491152989</c:v>
                </c:pt>
                <c:pt idx="15">
                  <c:v>18.99412297069231</c:v>
                </c:pt>
                <c:pt idx="16">
                  <c:v>14.37641505402736</c:v>
                </c:pt>
                <c:pt idx="17">
                  <c:v>10.148354843759281</c:v>
                </c:pt>
                <c:pt idx="18">
                  <c:v>5.5853144983420826</c:v>
                </c:pt>
                <c:pt idx="19">
                  <c:v>0.99216067360947668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B3-804D-BB65-A024A30FD2D6}"/>
            </c:ext>
          </c:extLst>
        </c:ser>
        <c:ser>
          <c:idx val="1"/>
          <c:order val="1"/>
          <c:tx>
            <c:strRef>
              <c:f>'ws_SAA_5.499999999999999%'!$G$2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'ws_SAA_5.499999999999999%'!$A$3:$A$23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'ws_SAA_5.499999999999999%'!$G$3:$G$23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91.144667957231619</c:v>
                </c:pt>
                <c:pt idx="2">
                  <c:v>87.102579401303913</c:v>
                </c:pt>
                <c:pt idx="3">
                  <c:v>85.149450738122212</c:v>
                </c:pt>
                <c:pt idx="4">
                  <c:v>82.291208801000494</c:v>
                </c:pt>
                <c:pt idx="5">
                  <c:v>79.761300360265054</c:v>
                </c:pt>
                <c:pt idx="6">
                  <c:v>77.645093092190606</c:v>
                </c:pt>
                <c:pt idx="7">
                  <c:v>74.475946441588164</c:v>
                </c:pt>
                <c:pt idx="8">
                  <c:v>71.338221411639964</c:v>
                </c:pt>
                <c:pt idx="9">
                  <c:v>67.749835228374138</c:v>
                </c:pt>
                <c:pt idx="10">
                  <c:v>65.002646948785497</c:v>
                </c:pt>
                <c:pt idx="11">
                  <c:v>61.634524640585063</c:v>
                </c:pt>
                <c:pt idx="12">
                  <c:v>57.998297390120037</c:v>
                </c:pt>
                <c:pt idx="13">
                  <c:v>54.722685478835707</c:v>
                </c:pt>
                <c:pt idx="14">
                  <c:v>51.262049640535281</c:v>
                </c:pt>
                <c:pt idx="15">
                  <c:v>48.178848319617927</c:v>
                </c:pt>
                <c:pt idx="16">
                  <c:v>44.552107705425939</c:v>
                </c:pt>
                <c:pt idx="17">
                  <c:v>40.945691940488743</c:v>
                </c:pt>
                <c:pt idx="18">
                  <c:v>37.287718247505651</c:v>
                </c:pt>
                <c:pt idx="19">
                  <c:v>33.050727783047712</c:v>
                </c:pt>
                <c:pt idx="20">
                  <c:v>29.40225499776443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B3-804D-BB65-A024A30FD2D6}"/>
            </c:ext>
          </c:extLst>
        </c:ser>
        <c:ser>
          <c:idx val="2"/>
          <c:order val="2"/>
          <c:tx>
            <c:strRef>
              <c:f>'ws_SAA_5.499999999999999%'!$H$2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'ws_SAA_5.499999999999999%'!$A$3:$A$23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'ws_SAA_5.499999999999999%'!$H$3:$H$23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101.1550228759418</c:v>
                </c:pt>
                <c:pt idx="2">
                  <c:v>101.8948530165399</c:v>
                </c:pt>
                <c:pt idx="3">
                  <c:v>101.85771373731519</c:v>
                </c:pt>
                <c:pt idx="4">
                  <c:v>102.21759456276629</c:v>
                </c:pt>
                <c:pt idx="5">
                  <c:v>103.0091889173522</c:v>
                </c:pt>
                <c:pt idx="6">
                  <c:v>103.44320938268579</c:v>
                </c:pt>
                <c:pt idx="7">
                  <c:v>103.7720997129416</c:v>
                </c:pt>
                <c:pt idx="8">
                  <c:v>103.5275811715362</c:v>
                </c:pt>
                <c:pt idx="9">
                  <c:v>103.2057582178923</c:v>
                </c:pt>
                <c:pt idx="10">
                  <c:v>102.62241621689191</c:v>
                </c:pt>
                <c:pt idx="11">
                  <c:v>101.8241526966045</c:v>
                </c:pt>
                <c:pt idx="12">
                  <c:v>100.8970601510773</c:v>
                </c:pt>
                <c:pt idx="13">
                  <c:v>100.37350745990069</c:v>
                </c:pt>
                <c:pt idx="14">
                  <c:v>99.642768922680304</c:v>
                </c:pt>
                <c:pt idx="15">
                  <c:v>98.699925042433136</c:v>
                </c:pt>
                <c:pt idx="16">
                  <c:v>98.007839177466153</c:v>
                </c:pt>
                <c:pt idx="17">
                  <c:v>96.732918345462366</c:v>
                </c:pt>
                <c:pt idx="18">
                  <c:v>96.024762375649118</c:v>
                </c:pt>
                <c:pt idx="19">
                  <c:v>95.161400651872128</c:v>
                </c:pt>
                <c:pt idx="20">
                  <c:v>94.09531327329195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B3-804D-BB65-A024A30FD2D6}"/>
            </c:ext>
          </c:extLst>
        </c:ser>
        <c:ser>
          <c:idx val="3"/>
          <c:order val="3"/>
          <c:tx>
            <c:strRef>
              <c:f>'ws_SAA_5.499999999999999%'!$I$2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'ws_SAA_5.499999999999999%'!$A$3:$A$23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'ws_SAA_5.499999999999999%'!$I$3:$I$23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111.1458622269754</c:v>
                </c:pt>
                <c:pt idx="2">
                  <c:v>115.5206949494962</c:v>
                </c:pt>
                <c:pt idx="3">
                  <c:v>119.1782341662841</c:v>
                </c:pt>
                <c:pt idx="4">
                  <c:v>124.1430583140254</c:v>
                </c:pt>
                <c:pt idx="5">
                  <c:v>128.91939697725559</c:v>
                </c:pt>
                <c:pt idx="6">
                  <c:v>133.41870512928449</c:v>
                </c:pt>
                <c:pt idx="7">
                  <c:v>138.04052001711861</c:v>
                </c:pt>
                <c:pt idx="8">
                  <c:v>142.68636527566429</c:v>
                </c:pt>
                <c:pt idx="9">
                  <c:v>147.3427122087347</c:v>
                </c:pt>
                <c:pt idx="10">
                  <c:v>152.2863888315018</c:v>
                </c:pt>
                <c:pt idx="11">
                  <c:v>156.11506110929079</c:v>
                </c:pt>
                <c:pt idx="12">
                  <c:v>161.13531189347259</c:v>
                </c:pt>
                <c:pt idx="13">
                  <c:v>165.68567811887371</c:v>
                </c:pt>
                <c:pt idx="14">
                  <c:v>170.71556761463319</c:v>
                </c:pt>
                <c:pt idx="15">
                  <c:v>174.8350125895542</c:v>
                </c:pt>
                <c:pt idx="16">
                  <c:v>180.10016731299049</c:v>
                </c:pt>
                <c:pt idx="17">
                  <c:v>185.95925499608319</c:v>
                </c:pt>
                <c:pt idx="18">
                  <c:v>190.26911017987939</c:v>
                </c:pt>
                <c:pt idx="19">
                  <c:v>195.15737860910369</c:v>
                </c:pt>
                <c:pt idx="20">
                  <c:v>200.81286020375171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B3-804D-BB65-A024A30FD2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'ws_SAA_5.499999999999999%'!$N$2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'ws_SAA_5.499999999999999%'!$A$3:$A$23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'ws_SAA_5.499999999999999%'!$N$3:$N$23</c:f>
              <c:numCache>
                <c:formatCode>General</c:formatCode>
                <c:ptCount val="21"/>
                <c:pt idx="0">
                  <c:v>0</c:v>
                </c:pt>
                <c:pt idx="1">
                  <c:v>-4.956885180132657</c:v>
                </c:pt>
                <c:pt idx="2">
                  <c:v>-4.9550522006459801</c:v>
                </c:pt>
                <c:pt idx="3">
                  <c:v>-4.9651912751001337</c:v>
                </c:pt>
                <c:pt idx="4">
                  <c:v>-5.0319672566618294</c:v>
                </c:pt>
                <c:pt idx="5">
                  <c:v>-5.0363231948636624</c:v>
                </c:pt>
                <c:pt idx="6">
                  <c:v>-5.0402633355339503</c:v>
                </c:pt>
                <c:pt idx="7">
                  <c:v>-5.1131150437626598</c:v>
                </c:pt>
                <c:pt idx="8">
                  <c:v>-5.1017933722994986</c:v>
                </c:pt>
                <c:pt idx="9">
                  <c:v>-5.1024802800979092</c:v>
                </c:pt>
                <c:pt idx="10">
                  <c:v>-5.1033866500112968</c:v>
                </c:pt>
                <c:pt idx="11">
                  <c:v>-5.1082988469563677</c:v>
                </c:pt>
                <c:pt idx="12">
                  <c:v>-5.1021093370293924</c:v>
                </c:pt>
                <c:pt idx="13">
                  <c:v>-5.105534693704576</c:v>
                </c:pt>
                <c:pt idx="14">
                  <c:v>-5.1062451670376383</c:v>
                </c:pt>
                <c:pt idx="15">
                  <c:v>-5.1078053414836226</c:v>
                </c:pt>
                <c:pt idx="16">
                  <c:v>-5.1116354948831084</c:v>
                </c:pt>
                <c:pt idx="17">
                  <c:v>-5.1024045337755339</c:v>
                </c:pt>
                <c:pt idx="18">
                  <c:v>-5.1047256951098552</c:v>
                </c:pt>
                <c:pt idx="19">
                  <c:v>-5.1066148785361536</c:v>
                </c:pt>
                <c:pt idx="20">
                  <c:v>-5.1021969431200089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BF-F54C-BE1A-242E6643A86E}"/>
            </c:ext>
          </c:extLst>
        </c:ser>
        <c:ser>
          <c:idx val="1"/>
          <c:order val="1"/>
          <c:tx>
            <c:strRef>
              <c:f>'ws_SAA_5.499999999999999%'!$O$2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'ws_SAA_5.499999999999999%'!$A$3:$A$23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'ws_SAA_5.499999999999999%'!$O$3:$O$23</c:f>
              <c:numCache>
                <c:formatCode>General</c:formatCode>
                <c:ptCount val="21"/>
                <c:pt idx="0">
                  <c:v>0</c:v>
                </c:pt>
                <c:pt idx="1">
                  <c:v>-4.9242415179475607</c:v>
                </c:pt>
                <c:pt idx="2">
                  <c:v>-4.9241136673109818</c:v>
                </c:pt>
                <c:pt idx="3">
                  <c:v>-4.9331623652881911</c:v>
                </c:pt>
                <c:pt idx="4">
                  <c:v>-4.951519899183201</c:v>
                </c:pt>
                <c:pt idx="5">
                  <c:v>-4.9517124103945056</c:v>
                </c:pt>
                <c:pt idx="6">
                  <c:v>-4.9544250252324682</c:v>
                </c:pt>
                <c:pt idx="7">
                  <c:v>-4.9820788835006136</c:v>
                </c:pt>
                <c:pt idx="8">
                  <c:v>-4.9819150019634266</c:v>
                </c:pt>
                <c:pt idx="9">
                  <c:v>-4.9819898662411166</c:v>
                </c:pt>
                <c:pt idx="10">
                  <c:v>-4.9823910002087706</c:v>
                </c:pt>
                <c:pt idx="11">
                  <c:v>-4.9824189106972501</c:v>
                </c:pt>
                <c:pt idx="12">
                  <c:v>-4.9831915215046552</c:v>
                </c:pt>
                <c:pt idx="13">
                  <c:v>-4.9826258071166496</c:v>
                </c:pt>
                <c:pt idx="14">
                  <c:v>-4.9823037920432416</c:v>
                </c:pt>
                <c:pt idx="15">
                  <c:v>-4.9832855345645273</c:v>
                </c:pt>
                <c:pt idx="16">
                  <c:v>-4.9835763660688119</c:v>
                </c:pt>
                <c:pt idx="17">
                  <c:v>-4.9825547246972572</c:v>
                </c:pt>
                <c:pt idx="18">
                  <c:v>-4.9827241503680151</c:v>
                </c:pt>
                <c:pt idx="19">
                  <c:v>-4.9827832224637492</c:v>
                </c:pt>
                <c:pt idx="20">
                  <c:v>-4.9824904701488411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BF-F54C-BE1A-242E6643A86E}"/>
            </c:ext>
          </c:extLst>
        </c:ser>
        <c:ser>
          <c:idx val="2"/>
          <c:order val="2"/>
          <c:tx>
            <c:strRef>
              <c:f>'ws_SAA_5.499999999999999%'!$P$2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'ws_SAA_5.499999999999999%'!$A$3:$A$23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'ws_SAA_5.499999999999999%'!$P$3:$P$23</c:f>
              <c:numCache>
                <c:formatCode>General</c:formatCode>
                <c:ptCount val="21"/>
                <c:pt idx="0">
                  <c:v>0</c:v>
                </c:pt>
                <c:pt idx="1">
                  <c:v>-4.8891783609851576</c:v>
                </c:pt>
                <c:pt idx="2">
                  <c:v>-4.8855967785429932</c:v>
                </c:pt>
                <c:pt idx="3">
                  <c:v>-4.8944181790146271</c:v>
                </c:pt>
                <c:pt idx="4">
                  <c:v>-4.8985525209537304</c:v>
                </c:pt>
                <c:pt idx="5">
                  <c:v>-4.8980015193122419</c:v>
                </c:pt>
                <c:pt idx="6">
                  <c:v>-4.9023072808390573</c:v>
                </c:pt>
                <c:pt idx="7">
                  <c:v>-4.9015121252273426</c:v>
                </c:pt>
                <c:pt idx="8">
                  <c:v>-4.9027933151649874</c:v>
                </c:pt>
                <c:pt idx="9">
                  <c:v>-4.90286413167542</c:v>
                </c:pt>
                <c:pt idx="10">
                  <c:v>-4.9037682001262066</c:v>
                </c:pt>
                <c:pt idx="11">
                  <c:v>-4.9038862503966056</c:v>
                </c:pt>
                <c:pt idx="12">
                  <c:v>-4.9045818166216844</c:v>
                </c:pt>
                <c:pt idx="13">
                  <c:v>-4.9041554608843851</c:v>
                </c:pt>
                <c:pt idx="14">
                  <c:v>-4.9047257754830698</c:v>
                </c:pt>
                <c:pt idx="15">
                  <c:v>-4.9047039600002602</c:v>
                </c:pt>
                <c:pt idx="16">
                  <c:v>-4.9042838345477717</c:v>
                </c:pt>
                <c:pt idx="17">
                  <c:v>-4.9049146872724334</c:v>
                </c:pt>
                <c:pt idx="18">
                  <c:v>-4.9032910724679164</c:v>
                </c:pt>
                <c:pt idx="19">
                  <c:v>-4.9035621819174979</c:v>
                </c:pt>
                <c:pt idx="20">
                  <c:v>-4.9040000963053387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BF-F54C-BE1A-242E6643A86E}"/>
            </c:ext>
          </c:extLst>
        </c:ser>
        <c:ser>
          <c:idx val="3"/>
          <c:order val="3"/>
          <c:tx>
            <c:strRef>
              <c:f>'ws_SAA_5.499999999999999%'!$Q$2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'ws_SAA_5.499999999999999%'!$A$3:$A$23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'ws_SAA_5.499999999999999%'!$Q$3:$Q$23</c:f>
              <c:numCache>
                <c:formatCode>General</c:formatCode>
                <c:ptCount val="21"/>
                <c:pt idx="0">
                  <c:v>0</c:v>
                </c:pt>
                <c:pt idx="1">
                  <c:v>-4.8478730850236413</c:v>
                </c:pt>
                <c:pt idx="2">
                  <c:v>-4.84334990657793</c:v>
                </c:pt>
                <c:pt idx="3">
                  <c:v>-4.85132175163554</c:v>
                </c:pt>
                <c:pt idx="4">
                  <c:v>-4.8290288796361942</c:v>
                </c:pt>
                <c:pt idx="5">
                  <c:v>-4.8272894269042776</c:v>
                </c:pt>
                <c:pt idx="6">
                  <c:v>-4.8315547177723506</c:v>
                </c:pt>
                <c:pt idx="7">
                  <c:v>-4.8137002848748169</c:v>
                </c:pt>
                <c:pt idx="8">
                  <c:v>-4.8144139377823034</c:v>
                </c:pt>
                <c:pt idx="9">
                  <c:v>-4.8157693702819451</c:v>
                </c:pt>
                <c:pt idx="10">
                  <c:v>-4.8151160434019049</c:v>
                </c:pt>
                <c:pt idx="11">
                  <c:v>-4.815612321781928</c:v>
                </c:pt>
                <c:pt idx="12">
                  <c:v>-4.8142953685412611</c:v>
                </c:pt>
                <c:pt idx="13">
                  <c:v>-4.814697669111629</c:v>
                </c:pt>
                <c:pt idx="14">
                  <c:v>-4.8154563781764601</c:v>
                </c:pt>
                <c:pt idx="15">
                  <c:v>-4.8138077322826414</c:v>
                </c:pt>
                <c:pt idx="16">
                  <c:v>-4.81444602677439</c:v>
                </c:pt>
                <c:pt idx="17">
                  <c:v>-4.8145504469560017</c:v>
                </c:pt>
                <c:pt idx="18">
                  <c:v>-4.8163140759904186</c:v>
                </c:pt>
                <c:pt idx="19">
                  <c:v>-4.8150578642774757</c:v>
                </c:pt>
                <c:pt idx="20">
                  <c:v>-4.8159538109989457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BF-F54C-BE1A-242E6643A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'ws_SAA_6.0%'!$J$2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'ws_SAA_6.0%'!$A$3:$A$23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'ws_SAA_6.0%'!$J$3:$J$23</c:f>
              <c:numCache>
                <c:formatCode>General</c:formatCode>
                <c:ptCount val="21"/>
                <c:pt idx="0">
                  <c:v>#N/A</c:v>
                </c:pt>
                <c:pt idx="1">
                  <c:v>5.4999999999999991</c:v>
                </c:pt>
                <c:pt idx="2">
                  <c:v>5.721517128537589</c:v>
                </c:pt>
                <c:pt idx="3">
                  <c:v>5.8904300441037298</c:v>
                </c:pt>
                <c:pt idx="4">
                  <c:v>6.0453427380911782</c:v>
                </c:pt>
                <c:pt idx="5">
                  <c:v>6.2688480472024137</c:v>
                </c:pt>
                <c:pt idx="6">
                  <c:v>6.523438439591752</c:v>
                </c:pt>
                <c:pt idx="7">
                  <c:v>6.7491090862543066</c:v>
                </c:pt>
                <c:pt idx="8">
                  <c:v>6.9343052205253306</c:v>
                </c:pt>
                <c:pt idx="9">
                  <c:v>7.1634684064317478</c:v>
                </c:pt>
                <c:pt idx="10">
                  <c:v>7.3684346180972113</c:v>
                </c:pt>
                <c:pt idx="11">
                  <c:v>7.5771341906883816</c:v>
                </c:pt>
                <c:pt idx="12">
                  <c:v>7.7978115441727729</c:v>
                </c:pt>
                <c:pt idx="13">
                  <c:v>8.0253156198406241</c:v>
                </c:pt>
                <c:pt idx="14">
                  <c:v>8.2274191155727276</c:v>
                </c:pt>
                <c:pt idx="15">
                  <c:v>8.4512669524336221</c:v>
                </c:pt>
                <c:pt idx="16">
                  <c:v>8.6535543496732839</c:v>
                </c:pt>
                <c:pt idx="17">
                  <c:v>8.8794052513698549</c:v>
                </c:pt>
                <c:pt idx="18">
                  <c:v>9.1050428328520976</c:v>
                </c:pt>
                <c:pt idx="19">
                  <c:v>9.3700215807687233</c:v>
                </c:pt>
                <c:pt idx="20">
                  <c:v>9.5915964634707205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11-AD4D-97C2-F6BCAE068169}"/>
            </c:ext>
          </c:extLst>
        </c:ser>
        <c:ser>
          <c:idx val="1"/>
          <c:order val="1"/>
          <c:tx>
            <c:strRef>
              <c:f>'ws_SAA_6.0%'!$K$2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'ws_SAA_6.0%'!$A$3:$A$23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'ws_SAA_6.0%'!$K$3:$K$23</c:f>
              <c:numCache>
                <c:formatCode>General</c:formatCode>
                <c:ptCount val="21"/>
                <c:pt idx="0">
                  <c:v>#N/A</c:v>
                </c:pt>
                <c:pt idx="1">
                  <c:v>5.4999999999999991</c:v>
                </c:pt>
                <c:pt idx="2">
                  <c:v>5.6725907460240412</c:v>
                </c:pt>
                <c:pt idx="3">
                  <c:v>5.8251220585055803</c:v>
                </c:pt>
                <c:pt idx="4">
                  <c:v>5.9653124986822261</c:v>
                </c:pt>
                <c:pt idx="5">
                  <c:v>6.1311286428921079</c:v>
                </c:pt>
                <c:pt idx="6">
                  <c:v>6.3002141273595571</c:v>
                </c:pt>
                <c:pt idx="7">
                  <c:v>6.464812325254524</c:v>
                </c:pt>
                <c:pt idx="8">
                  <c:v>6.6402079924613453</c:v>
                </c:pt>
                <c:pt idx="9">
                  <c:v>6.8212590709781962</c:v>
                </c:pt>
                <c:pt idx="10">
                  <c:v>7.0032279090854326</c:v>
                </c:pt>
                <c:pt idx="11">
                  <c:v>7.1863249698691547</c:v>
                </c:pt>
                <c:pt idx="12">
                  <c:v>7.3625664133636377</c:v>
                </c:pt>
                <c:pt idx="13">
                  <c:v>7.5401835131755712</c:v>
                </c:pt>
                <c:pt idx="14">
                  <c:v>7.7249776889592443</c:v>
                </c:pt>
                <c:pt idx="15">
                  <c:v>7.9134729394014434</c:v>
                </c:pt>
                <c:pt idx="16">
                  <c:v>8.0988105212672732</c:v>
                </c:pt>
                <c:pt idx="17">
                  <c:v>8.284824749298128</c:v>
                </c:pt>
                <c:pt idx="18">
                  <c:v>8.4775595339985674</c:v>
                </c:pt>
                <c:pt idx="19">
                  <c:v>8.6717125236727526</c:v>
                </c:pt>
                <c:pt idx="20">
                  <c:v>8.8773034842119891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11-AD4D-97C2-F6BCAE068169}"/>
            </c:ext>
          </c:extLst>
        </c:ser>
        <c:ser>
          <c:idx val="2"/>
          <c:order val="2"/>
          <c:tx>
            <c:strRef>
              <c:f>'ws_SAA_6.0%'!$L$2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'ws_SAA_6.0%'!$A$3:$A$23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'ws_SAA_6.0%'!$L$3:$L$23</c:f>
              <c:numCache>
                <c:formatCode>General</c:formatCode>
                <c:ptCount val="21"/>
                <c:pt idx="0">
                  <c:v>#N/A</c:v>
                </c:pt>
                <c:pt idx="1">
                  <c:v>5.4999999999999991</c:v>
                </c:pt>
                <c:pt idx="2">
                  <c:v>5.624666962335735</c:v>
                </c:pt>
                <c:pt idx="3">
                  <c:v>5.7589219730703176</c:v>
                </c:pt>
                <c:pt idx="4">
                  <c:v>5.8832320398655931</c:v>
                </c:pt>
                <c:pt idx="5">
                  <c:v>6.0095405264334758</c:v>
                </c:pt>
                <c:pt idx="6">
                  <c:v>6.13509046183888</c:v>
                </c:pt>
                <c:pt idx="7">
                  <c:v>6.2594720699713973</c:v>
                </c:pt>
                <c:pt idx="8">
                  <c:v>6.3900136494039854</c:v>
                </c:pt>
                <c:pt idx="9">
                  <c:v>6.517811082654644</c:v>
                </c:pt>
                <c:pt idx="10">
                  <c:v>6.6442208328249794</c:v>
                </c:pt>
                <c:pt idx="11">
                  <c:v>6.7773320780336679</c:v>
                </c:pt>
                <c:pt idx="12">
                  <c:v>6.913039040200978</c:v>
                </c:pt>
                <c:pt idx="13">
                  <c:v>7.0479473344761718</c:v>
                </c:pt>
                <c:pt idx="14">
                  <c:v>7.1912476031979757</c:v>
                </c:pt>
                <c:pt idx="15">
                  <c:v>7.3349368283746532</c:v>
                </c:pt>
                <c:pt idx="16">
                  <c:v>7.4805137733576892</c:v>
                </c:pt>
                <c:pt idx="17">
                  <c:v>7.6308743331755489</c:v>
                </c:pt>
                <c:pt idx="18">
                  <c:v>7.7826942161794914</c:v>
                </c:pt>
                <c:pt idx="19">
                  <c:v>7.9372343249275543</c:v>
                </c:pt>
                <c:pt idx="20">
                  <c:v>8.0977893310743934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11-AD4D-97C2-F6BCAE068169}"/>
            </c:ext>
          </c:extLst>
        </c:ser>
        <c:ser>
          <c:idx val="3"/>
          <c:order val="3"/>
          <c:tx>
            <c:strRef>
              <c:f>'ws_SAA_6.0%'!$M$2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'ws_SAA_6.0%'!$A$3:$A$23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'ws_SAA_6.0%'!$M$3:$M$23</c:f>
              <c:numCache>
                <c:formatCode>General</c:formatCode>
                <c:ptCount val="21"/>
                <c:pt idx="0">
                  <c:v>#N/A</c:v>
                </c:pt>
                <c:pt idx="1">
                  <c:v>5.4999999999999991</c:v>
                </c:pt>
                <c:pt idx="2">
                  <c:v>5.5846164124535926</c:v>
                </c:pt>
                <c:pt idx="3">
                  <c:v>5.6947159928254338</c:v>
                </c:pt>
                <c:pt idx="4">
                  <c:v>5.8073685327793614</c:v>
                </c:pt>
                <c:pt idx="5">
                  <c:v>5.8994414001413276</c:v>
                </c:pt>
                <c:pt idx="6">
                  <c:v>5.9988270672511659</c:v>
                </c:pt>
                <c:pt idx="7">
                  <c:v>6.0976447509514662</c:v>
                </c:pt>
                <c:pt idx="8">
                  <c:v>6.1832978707848714</c:v>
                </c:pt>
                <c:pt idx="9">
                  <c:v>6.272245223941721</c:v>
                </c:pt>
                <c:pt idx="10">
                  <c:v>6.3637105803935743</c:v>
                </c:pt>
                <c:pt idx="11">
                  <c:v>6.4586305848701304</c:v>
                </c:pt>
                <c:pt idx="12">
                  <c:v>6.5551185946427051</c:v>
                </c:pt>
                <c:pt idx="13">
                  <c:v>6.6579993484041813</c:v>
                </c:pt>
                <c:pt idx="14">
                  <c:v>6.7590723984197441</c:v>
                </c:pt>
                <c:pt idx="15">
                  <c:v>6.8693876065385604</c:v>
                </c:pt>
                <c:pt idx="16">
                  <c:v>6.9817053491498928</c:v>
                </c:pt>
                <c:pt idx="17">
                  <c:v>7.0925513038358314</c:v>
                </c:pt>
                <c:pt idx="18">
                  <c:v>7.2072909247299348</c:v>
                </c:pt>
                <c:pt idx="19">
                  <c:v>7.3289497481818584</c:v>
                </c:pt>
                <c:pt idx="20">
                  <c:v>7.4524684019050067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11-AD4D-97C2-F6BCAE068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'ws_SAA_6.0%'!$B$2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'ws_SAA_6.0%'!$A$3:$A$23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'ws_SAA_6.0%'!$B$3:$B$23</c:f>
              <c:numCache>
                <c:formatCode>General</c:formatCode>
                <c:ptCount val="21"/>
                <c:pt idx="0">
                  <c:v>100</c:v>
                </c:pt>
                <c:pt idx="1">
                  <c:v>83.61357616559873</c:v>
                </c:pt>
                <c:pt idx="2">
                  <c:v>80.756523697545305</c:v>
                </c:pt>
                <c:pt idx="3">
                  <c:v>76.984850871841203</c:v>
                </c:pt>
                <c:pt idx="4">
                  <c:v>72.612464685694178</c:v>
                </c:pt>
                <c:pt idx="5">
                  <c:v>69.066083274875609</c:v>
                </c:pt>
                <c:pt idx="6">
                  <c:v>65.540266936891669</c:v>
                </c:pt>
                <c:pt idx="7">
                  <c:v>60.348995012583238</c:v>
                </c:pt>
                <c:pt idx="8">
                  <c:v>55.613114205682322</c:v>
                </c:pt>
                <c:pt idx="9">
                  <c:v>50.651867745112511</c:v>
                </c:pt>
                <c:pt idx="10">
                  <c:v>45.133186934779182</c:v>
                </c:pt>
                <c:pt idx="11">
                  <c:v>40.032263530591713</c:v>
                </c:pt>
                <c:pt idx="12">
                  <c:v>33.876937996622317</c:v>
                </c:pt>
                <c:pt idx="13">
                  <c:v>28.581791479304339</c:v>
                </c:pt>
                <c:pt idx="14">
                  <c:v>22.243576970535681</c:v>
                </c:pt>
                <c:pt idx="15">
                  <c:v>16.111169393608328</c:v>
                </c:pt>
                <c:pt idx="16">
                  <c:v>9.3966678149088843</c:v>
                </c:pt>
                <c:pt idx="17">
                  <c:v>2.0001871540494989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D9-B14C-A2C7-7743E5BBF9E8}"/>
            </c:ext>
          </c:extLst>
        </c:ser>
        <c:ser>
          <c:idx val="1"/>
          <c:order val="1"/>
          <c:tx>
            <c:strRef>
              <c:f>'ws_SAA_6.0%'!$C$2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'ws_SAA_6.0%'!$A$3:$A$23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'ws_SAA_6.0%'!$C$3:$C$23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92.87710681055124</c:v>
                </c:pt>
                <c:pt idx="2">
                  <c:v>90.60658951946975</c:v>
                </c:pt>
                <c:pt idx="3">
                  <c:v>90.088467925418499</c:v>
                </c:pt>
                <c:pt idx="4">
                  <c:v>88.411652363266015</c:v>
                </c:pt>
                <c:pt idx="5">
                  <c:v>87.101371398488624</c:v>
                </c:pt>
                <c:pt idx="6">
                  <c:v>85.833569178929395</c:v>
                </c:pt>
                <c:pt idx="7">
                  <c:v>83.218040438530124</c:v>
                </c:pt>
                <c:pt idx="8">
                  <c:v>80.593043075546888</c:v>
                </c:pt>
                <c:pt idx="9">
                  <c:v>77.457262857050068</c:v>
                </c:pt>
                <c:pt idx="10">
                  <c:v>74.152172578022302</c:v>
                </c:pt>
                <c:pt idx="11">
                  <c:v>70.655689886733882</c:v>
                </c:pt>
                <c:pt idx="12">
                  <c:v>66.740065626272369</c:v>
                </c:pt>
                <c:pt idx="13">
                  <c:v>62.56379830829794</c:v>
                </c:pt>
                <c:pt idx="14">
                  <c:v>58.804117845116153</c:v>
                </c:pt>
                <c:pt idx="15">
                  <c:v>54.382080098118507</c:v>
                </c:pt>
                <c:pt idx="16">
                  <c:v>50.045575736778773</c:v>
                </c:pt>
                <c:pt idx="17">
                  <c:v>44.748689040014114</c:v>
                </c:pt>
                <c:pt idx="18">
                  <c:v>38.955881604019147</c:v>
                </c:pt>
                <c:pt idx="19">
                  <c:v>32.580513497026033</c:v>
                </c:pt>
                <c:pt idx="20">
                  <c:v>26.1226029412462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D9-B14C-A2C7-7743E5BBF9E8}"/>
            </c:ext>
          </c:extLst>
        </c:ser>
        <c:ser>
          <c:idx val="2"/>
          <c:order val="2"/>
          <c:tx>
            <c:strRef>
              <c:f>'ws_SAA_6.0%'!$D$2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'ws_SAA_6.0%'!$A$3:$A$23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'ws_SAA_6.0%'!$D$3:$D$23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103.09586455235851</c:v>
                </c:pt>
                <c:pt idx="2">
                  <c:v>105.616465262186</c:v>
                </c:pt>
                <c:pt idx="3">
                  <c:v>107.2550633437573</c:v>
                </c:pt>
                <c:pt idx="4">
                  <c:v>109.43542843431619</c:v>
                </c:pt>
                <c:pt idx="5">
                  <c:v>111.8836572305178</c:v>
                </c:pt>
                <c:pt idx="6">
                  <c:v>114.0448685770143</c:v>
                </c:pt>
                <c:pt idx="7">
                  <c:v>115.96328684654451</c:v>
                </c:pt>
                <c:pt idx="8">
                  <c:v>117.46816746258069</c:v>
                </c:pt>
                <c:pt idx="9">
                  <c:v>118.5477541600747</c:v>
                </c:pt>
                <c:pt idx="10">
                  <c:v>119.3244966900493</c:v>
                </c:pt>
                <c:pt idx="11">
                  <c:v>119.6760732077561</c:v>
                </c:pt>
                <c:pt idx="12">
                  <c:v>119.8875188323989</c:v>
                </c:pt>
                <c:pt idx="13">
                  <c:v>120.59192892129271</c:v>
                </c:pt>
                <c:pt idx="14">
                  <c:v>120.8832812661996</c:v>
                </c:pt>
                <c:pt idx="15">
                  <c:v>120.6231035808209</c:v>
                </c:pt>
                <c:pt idx="16">
                  <c:v>120.8655009458311</c:v>
                </c:pt>
                <c:pt idx="17">
                  <c:v>120.32477110843431</c:v>
                </c:pt>
                <c:pt idx="18">
                  <c:v>119.5749122247049</c:v>
                </c:pt>
                <c:pt idx="19">
                  <c:v>118.9316952713887</c:v>
                </c:pt>
                <c:pt idx="20">
                  <c:v>118.0169387333293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D9-B14C-A2C7-7743E5BBF9E8}"/>
            </c:ext>
          </c:extLst>
        </c:ser>
        <c:ser>
          <c:idx val="3"/>
          <c:order val="3"/>
          <c:tx>
            <c:strRef>
              <c:f>'ws_SAA_6.0%'!$E$2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'ws_SAA_6.0%'!$A$3:$A$23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'ws_SAA_6.0%'!$E$3:$E$23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112.8350197366818</c:v>
                </c:pt>
                <c:pt idx="2">
                  <c:v>119.2379251851298</c:v>
                </c:pt>
                <c:pt idx="3">
                  <c:v>125.1247790429093</c:v>
                </c:pt>
                <c:pt idx="4">
                  <c:v>132.26351900134401</c:v>
                </c:pt>
                <c:pt idx="5">
                  <c:v>139.80267025743649</c:v>
                </c:pt>
                <c:pt idx="6">
                  <c:v>146.8646891138392</c:v>
                </c:pt>
                <c:pt idx="7">
                  <c:v>154.07607045399831</c:v>
                </c:pt>
                <c:pt idx="8">
                  <c:v>161.6271571738734</c:v>
                </c:pt>
                <c:pt idx="9">
                  <c:v>169.26034348692411</c:v>
                </c:pt>
                <c:pt idx="10">
                  <c:v>177.45888344436111</c:v>
                </c:pt>
                <c:pt idx="11">
                  <c:v>184.81291428645969</c:v>
                </c:pt>
                <c:pt idx="12">
                  <c:v>193.55498022120591</c:v>
                </c:pt>
                <c:pt idx="13">
                  <c:v>201.97881764679269</c:v>
                </c:pt>
                <c:pt idx="14">
                  <c:v>210.55422674511539</c:v>
                </c:pt>
                <c:pt idx="15">
                  <c:v>219.66883747397199</c:v>
                </c:pt>
                <c:pt idx="16">
                  <c:v>229.10885969953389</c:v>
                </c:pt>
                <c:pt idx="17">
                  <c:v>238.84167569286109</c:v>
                </c:pt>
                <c:pt idx="18">
                  <c:v>249.02063393337329</c:v>
                </c:pt>
                <c:pt idx="19">
                  <c:v>260.24364171644328</c:v>
                </c:pt>
                <c:pt idx="20">
                  <c:v>270.92568947324838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D9-B14C-A2C7-7743E5BBF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'ws_SAA_6.0%'!$F$2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'ws_SAA_6.0%'!$A$3:$A$23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'ws_SAA_6.0%'!$F$3:$F$23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80.881108386509325</c:v>
                </c:pt>
                <c:pt idx="2">
                  <c:v>75.875063562083866</c:v>
                </c:pt>
                <c:pt idx="3">
                  <c:v>71.049605028464256</c:v>
                </c:pt>
                <c:pt idx="4">
                  <c:v>65.614858238206864</c:v>
                </c:pt>
                <c:pt idx="5">
                  <c:v>61.293350654655526</c:v>
                </c:pt>
                <c:pt idx="6">
                  <c:v>57.055472873577393</c:v>
                </c:pt>
                <c:pt idx="7">
                  <c:v>51.668811690304139</c:v>
                </c:pt>
                <c:pt idx="8">
                  <c:v>46.54192958163452</c:v>
                </c:pt>
                <c:pt idx="9">
                  <c:v>41.594811858807518</c:v>
                </c:pt>
                <c:pt idx="10">
                  <c:v>36.385280680028103</c:v>
                </c:pt>
                <c:pt idx="11">
                  <c:v>31.551381586112981</c:v>
                </c:pt>
                <c:pt idx="12">
                  <c:v>26.549189548788959</c:v>
                </c:pt>
                <c:pt idx="13">
                  <c:v>21.7875474894687</c:v>
                </c:pt>
                <c:pt idx="14">
                  <c:v>16.671261012842528</c:v>
                </c:pt>
                <c:pt idx="15">
                  <c:v>11.60172975157665</c:v>
                </c:pt>
                <c:pt idx="16">
                  <c:v>6.673333797598981</c:v>
                </c:pt>
                <c:pt idx="17">
                  <c:v>1.383046262470867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94-D84A-BE9A-415B1FD4E49D}"/>
            </c:ext>
          </c:extLst>
        </c:ser>
        <c:ser>
          <c:idx val="1"/>
          <c:order val="1"/>
          <c:tx>
            <c:strRef>
              <c:f>'ws_SAA_6.0%'!$G$2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'ws_SAA_6.0%'!$A$3:$A$23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'ws_SAA_6.0%'!$G$3:$G$23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90.656623826287927</c:v>
                </c:pt>
                <c:pt idx="2">
                  <c:v>86.135404009133723</c:v>
                </c:pt>
                <c:pt idx="3">
                  <c:v>83.690249585605883</c:v>
                </c:pt>
                <c:pt idx="4">
                  <c:v>80.33979480091817</c:v>
                </c:pt>
                <c:pt idx="5">
                  <c:v>77.2697154812858</c:v>
                </c:pt>
                <c:pt idx="6">
                  <c:v>74.574054487448109</c:v>
                </c:pt>
                <c:pt idx="7">
                  <c:v>70.855689172568802</c:v>
                </c:pt>
                <c:pt idx="8">
                  <c:v>67.201499381749485</c:v>
                </c:pt>
                <c:pt idx="9">
                  <c:v>63.182661304099248</c:v>
                </c:pt>
                <c:pt idx="10">
                  <c:v>59.805368260078552</c:v>
                </c:pt>
                <c:pt idx="11">
                  <c:v>55.856579377394873</c:v>
                </c:pt>
                <c:pt idx="12">
                  <c:v>51.532612499001402</c:v>
                </c:pt>
                <c:pt idx="13">
                  <c:v>47.665604519093073</c:v>
                </c:pt>
                <c:pt idx="14">
                  <c:v>43.640675236164753</c:v>
                </c:pt>
                <c:pt idx="15">
                  <c:v>39.795895809931572</c:v>
                </c:pt>
                <c:pt idx="16">
                  <c:v>35.468983410151239</c:v>
                </c:pt>
                <c:pt idx="17">
                  <c:v>31.373125965412491</c:v>
                </c:pt>
                <c:pt idx="18">
                  <c:v>26.71427019483346</c:v>
                </c:pt>
                <c:pt idx="19">
                  <c:v>22.03041235473183</c:v>
                </c:pt>
                <c:pt idx="20">
                  <c:v>17.31424260592479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94-D84A-BE9A-415B1FD4E49D}"/>
            </c:ext>
          </c:extLst>
        </c:ser>
        <c:ser>
          <c:idx val="2"/>
          <c:order val="2"/>
          <c:tx>
            <c:strRef>
              <c:f>'ws_SAA_6.0%'!$H$2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'ws_SAA_6.0%'!$A$3:$A$23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'ws_SAA_6.0%'!$H$3:$H$23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100.6701908618946</c:v>
                </c:pt>
                <c:pt idx="2">
                  <c:v>100.8847004991072</c:v>
                </c:pt>
                <c:pt idx="3">
                  <c:v>100.31721298800529</c:v>
                </c:pt>
                <c:pt idx="4">
                  <c:v>100.0966204184468</c:v>
                </c:pt>
                <c:pt idx="5">
                  <c:v>100.24301586024841</c:v>
                </c:pt>
                <c:pt idx="6">
                  <c:v>100.0959770230684</c:v>
                </c:pt>
                <c:pt idx="7">
                  <c:v>99.728073953715509</c:v>
                </c:pt>
                <c:pt idx="8">
                  <c:v>98.830059175420757</c:v>
                </c:pt>
                <c:pt idx="9">
                  <c:v>97.800158034979205</c:v>
                </c:pt>
                <c:pt idx="10">
                  <c:v>96.55471120124173</c:v>
                </c:pt>
                <c:pt idx="11">
                  <c:v>94.849486471141446</c:v>
                </c:pt>
                <c:pt idx="12">
                  <c:v>93.154436362870683</c:v>
                </c:pt>
                <c:pt idx="13">
                  <c:v>91.755879186972479</c:v>
                </c:pt>
                <c:pt idx="14">
                  <c:v>90.334040104371837</c:v>
                </c:pt>
                <c:pt idx="15">
                  <c:v>88.462010634309479</c:v>
                </c:pt>
                <c:pt idx="16">
                  <c:v>86.832615976326849</c:v>
                </c:pt>
                <c:pt idx="17">
                  <c:v>84.723926304902449</c:v>
                </c:pt>
                <c:pt idx="18">
                  <c:v>82.734930155012847</c:v>
                </c:pt>
                <c:pt idx="19">
                  <c:v>80.862223630725651</c:v>
                </c:pt>
                <c:pt idx="20">
                  <c:v>78.71416052227292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94-D84A-BE9A-415B1FD4E49D}"/>
            </c:ext>
          </c:extLst>
        </c:ser>
        <c:ser>
          <c:idx val="3"/>
          <c:order val="3"/>
          <c:tx>
            <c:strRef>
              <c:f>'ws_SAA_6.0%'!$I$2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'ws_SAA_6.0%'!$A$3:$A$23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'ws_SAA_6.0%'!$I$3:$I$23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110.65351065355431</c:v>
                </c:pt>
                <c:pt idx="2">
                  <c:v>114.48726505919019</c:v>
                </c:pt>
                <c:pt idx="3">
                  <c:v>117.551049996096</c:v>
                </c:pt>
                <c:pt idx="4">
                  <c:v>121.86166248005659</c:v>
                </c:pt>
                <c:pt idx="5">
                  <c:v>125.9233775547105</c:v>
                </c:pt>
                <c:pt idx="6">
                  <c:v>129.66578687040919</c:v>
                </c:pt>
                <c:pt idx="7">
                  <c:v>133.4535924157779</c:v>
                </c:pt>
                <c:pt idx="8">
                  <c:v>137.22099082389701</c:v>
                </c:pt>
                <c:pt idx="9">
                  <c:v>140.95441957263051</c:v>
                </c:pt>
                <c:pt idx="10">
                  <c:v>145.10348725988109</c:v>
                </c:pt>
                <c:pt idx="11">
                  <c:v>147.92520681617219</c:v>
                </c:pt>
                <c:pt idx="12">
                  <c:v>151.85764617678581</c:v>
                </c:pt>
                <c:pt idx="13">
                  <c:v>155.07760419177981</c:v>
                </c:pt>
                <c:pt idx="14">
                  <c:v>159.01075820592251</c:v>
                </c:pt>
                <c:pt idx="15">
                  <c:v>161.8148330899273</c:v>
                </c:pt>
                <c:pt idx="16">
                  <c:v>165.87862694105431</c:v>
                </c:pt>
                <c:pt idx="17">
                  <c:v>170.36133204410339</c:v>
                </c:pt>
                <c:pt idx="18">
                  <c:v>173.55744963176031</c:v>
                </c:pt>
                <c:pt idx="19">
                  <c:v>176.72698547965101</c:v>
                </c:pt>
                <c:pt idx="20">
                  <c:v>180.3882978136858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894-D84A-BE9A-415B1FD4E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('ws_SAA_6.0%'!$J$7,'ws_SAA_6.0%'!$J$13,'ws_SAA_6.0%'!$J$18,'ws_SAA_6.0%'!$J$23)</c:f>
              <c:numCache>
                <c:formatCode>General</c:formatCode>
                <c:ptCount val="4"/>
                <c:pt idx="0">
                  <c:v>6.0453427380911782</c:v>
                </c:pt>
                <c:pt idx="1">
                  <c:v>7.3684346180972113</c:v>
                </c:pt>
                <c:pt idx="2">
                  <c:v>8.4512669524336221</c:v>
                </c:pt>
                <c:pt idx="3">
                  <c:v>9.5915964634707205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E6-F744-B0B1-D0FF5B8BD80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('ws_SAA_6.0%'!$K$7,'ws_SAA_6.0%'!$K$13,'ws_SAA_6.0%'!$K$18,'ws_SAA_6.0%'!$K$23)</c:f>
              <c:numCache>
                <c:formatCode>General</c:formatCode>
                <c:ptCount val="4"/>
                <c:pt idx="0">
                  <c:v>5.9653124986822261</c:v>
                </c:pt>
                <c:pt idx="1">
                  <c:v>7.0032279090854326</c:v>
                </c:pt>
                <c:pt idx="2">
                  <c:v>7.9134729394014434</c:v>
                </c:pt>
                <c:pt idx="3">
                  <c:v>8.8773034842119891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E6-F744-B0B1-D0FF5B8BD80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('ws_SAA_6.0%'!$L$7,'ws_SAA_6.0%'!$L$13,'ws_SAA_6.0%'!$L$18,'ws_SAA_6.0%'!$L$23)</c:f>
              <c:numCache>
                <c:formatCode>General</c:formatCode>
                <c:ptCount val="4"/>
                <c:pt idx="0">
                  <c:v>5.8832320398655931</c:v>
                </c:pt>
                <c:pt idx="1">
                  <c:v>6.6442208328249794</c:v>
                </c:pt>
                <c:pt idx="2">
                  <c:v>7.3349368283746532</c:v>
                </c:pt>
                <c:pt idx="3">
                  <c:v>8.0977893310743934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E6-F744-B0B1-D0FF5B8BD808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('ws_SAA_6.0%'!$M$7,'ws_SAA_6.0%'!$M$13,'ws_SAA_6.0%'!$M$18,'ws_SAA_6.0%'!$M$23)</c:f>
              <c:numCache>
                <c:formatCode>General</c:formatCode>
                <c:ptCount val="4"/>
                <c:pt idx="0">
                  <c:v>5.8073685327793614</c:v>
                </c:pt>
                <c:pt idx="1">
                  <c:v>6.3637105803935743</c:v>
                </c:pt>
                <c:pt idx="2">
                  <c:v>6.8693876065385604</c:v>
                </c:pt>
                <c:pt idx="3">
                  <c:v>7.4524684019050067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E6-F744-B0B1-D0FF5B8BD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5604864"/>
        <c:axId val="111948511"/>
      </c:barChart>
      <c:catAx>
        <c:axId val="16356048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48511"/>
        <c:crosses val="autoZero"/>
        <c:auto val="1"/>
        <c:lblAlgn val="ctr"/>
        <c:lblOffset val="100"/>
        <c:noMultiLvlLbl val="0"/>
      </c:catAx>
      <c:valAx>
        <c:axId val="11194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60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660400</xdr:colOff>
      <xdr:row>45</xdr:row>
      <xdr:rowOff>127000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19</xdr:col>
      <xdr:colOff>165100</xdr:colOff>
      <xdr:row>11</xdr:row>
      <xdr:rowOff>63500</xdr:rowOff>
    </xdr:from>
    <xdr:to>
      <xdr:col>26</xdr:col>
      <xdr:colOff>190500</xdr:colOff>
      <xdr:row>29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472723E-3E72-D838-6942-B16FE5F331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3</v>
      </c>
      <c r="O1" s="1" t="s">
        <v>3</v>
      </c>
      <c r="P1" s="1" t="s">
        <v>3</v>
      </c>
      <c r="Q1" s="1" t="s">
        <v>3</v>
      </c>
    </row>
    <row r="2" spans="1:17" x14ac:dyDescent="0.2">
      <c r="A2" s="1"/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4</v>
      </c>
      <c r="O2" s="1" t="s">
        <v>5</v>
      </c>
      <c r="P2" s="1" t="s">
        <v>6</v>
      </c>
      <c r="Q2" s="1" t="s">
        <v>7</v>
      </c>
    </row>
    <row r="3" spans="1:17" x14ac:dyDescent="0.2">
      <c r="A3" s="1">
        <v>0</v>
      </c>
      <c r="B3" s="1">
        <v>100</v>
      </c>
      <c r="C3" s="1">
        <v>100</v>
      </c>
      <c r="D3" s="1">
        <v>100</v>
      </c>
      <c r="E3" s="1">
        <v>100</v>
      </c>
      <c r="F3" s="1">
        <v>100</v>
      </c>
      <c r="G3" s="1">
        <v>100</v>
      </c>
      <c r="H3" s="1">
        <v>100</v>
      </c>
      <c r="I3" s="1">
        <v>100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 x14ac:dyDescent="0.2">
      <c r="A4" s="1">
        <v>1</v>
      </c>
      <c r="B4" s="1">
        <v>83.11357616559873</v>
      </c>
      <c r="C4" s="1">
        <v>92.37710681055124</v>
      </c>
      <c r="D4" s="1">
        <v>102.59586455235851</v>
      </c>
      <c r="E4" s="1">
        <v>112.3350197366818</v>
      </c>
      <c r="F4" s="1">
        <v>80.393858317484046</v>
      </c>
      <c r="G4" s="1">
        <v>90.168579695344235</v>
      </c>
      <c r="H4" s="1">
        <v>100.1853588478473</v>
      </c>
      <c r="I4" s="1">
        <v>110.16289131559989</v>
      </c>
      <c r="J4" s="1">
        <v>-6</v>
      </c>
      <c r="K4" s="1">
        <v>-6</v>
      </c>
      <c r="L4" s="1">
        <v>-6</v>
      </c>
      <c r="M4" s="1">
        <v>-6</v>
      </c>
      <c r="N4" s="1">
        <v>-5.948262216159188</v>
      </c>
      <c r="O4" s="1">
        <v>-5.9090898215370737</v>
      </c>
      <c r="P4" s="1">
        <v>-5.8670140331821887</v>
      </c>
      <c r="Q4" s="1">
        <v>-5.8174477020283692</v>
      </c>
    </row>
    <row r="5" spans="1:17" x14ac:dyDescent="0.2">
      <c r="A5" s="1">
        <v>2</v>
      </c>
      <c r="B5" s="1">
        <v>79.772605850310853</v>
      </c>
      <c r="C5" s="1">
        <v>89.607597925611898</v>
      </c>
      <c r="D5" s="1">
        <v>104.5655074820456</v>
      </c>
      <c r="E5" s="1">
        <v>118.1914864596023</v>
      </c>
      <c r="F5" s="1">
        <v>74.942349717089911</v>
      </c>
      <c r="G5" s="1">
        <v>85.165369189378765</v>
      </c>
      <c r="H5" s="1">
        <v>99.880441752952549</v>
      </c>
      <c r="I5" s="1">
        <v>113.4411778937542</v>
      </c>
      <c r="J5" s="1">
        <v>-6.2416550493137342</v>
      </c>
      <c r="K5" s="1">
        <v>-6.1882808138444094</v>
      </c>
      <c r="L5" s="1">
        <v>-6.1360003225480764</v>
      </c>
      <c r="M5" s="1">
        <v>-6.0923088135857384</v>
      </c>
      <c r="N5" s="1">
        <v>-5.9460626407751764</v>
      </c>
      <c r="O5" s="1">
        <v>-5.9089364007731788</v>
      </c>
      <c r="P5" s="1">
        <v>-5.8627161342515919</v>
      </c>
      <c r="Q5" s="1">
        <v>-5.8120198878935154</v>
      </c>
    </row>
    <row r="6" spans="1:17" x14ac:dyDescent="0.2">
      <c r="A6" s="1">
        <v>3</v>
      </c>
      <c r="B6" s="1">
        <v>75.467857728168838</v>
      </c>
      <c r="C6" s="1">
        <v>88.487413685161016</v>
      </c>
      <c r="D6" s="1">
        <v>105.6045479683207</v>
      </c>
      <c r="E6" s="1">
        <v>123.38363926508021</v>
      </c>
      <c r="F6" s="1">
        <v>69.665066788064507</v>
      </c>
      <c r="G6" s="1">
        <v>82.213216886709276</v>
      </c>
      <c r="H6" s="1">
        <v>98.777203890891599</v>
      </c>
      <c r="I6" s="1">
        <v>115.93010746349201</v>
      </c>
      <c r="J6" s="1">
        <v>-6.4259236844767971</v>
      </c>
      <c r="K6" s="1">
        <v>-6.3546786092788166</v>
      </c>
      <c r="L6" s="1">
        <v>-6.2824603342585297</v>
      </c>
      <c r="M6" s="1">
        <v>-6.212417446718657</v>
      </c>
      <c r="N6" s="1">
        <v>-5.9582295301201613</v>
      </c>
      <c r="O6" s="1">
        <v>-5.9197948383458296</v>
      </c>
      <c r="P6" s="1">
        <v>-5.8733018148175526</v>
      </c>
      <c r="Q6" s="1">
        <v>-5.821586101962648</v>
      </c>
    </row>
    <row r="7" spans="1:17" x14ac:dyDescent="0.2">
      <c r="A7" s="1">
        <v>4</v>
      </c>
      <c r="B7" s="1">
        <v>70.555616076097351</v>
      </c>
      <c r="C7" s="1">
        <v>86.250911486353857</v>
      </c>
      <c r="D7" s="1">
        <v>107.1080699196949</v>
      </c>
      <c r="E7" s="1">
        <v>129.80067174191609</v>
      </c>
      <c r="F7" s="1">
        <v>63.808331593241583</v>
      </c>
      <c r="G7" s="1">
        <v>78.335536984029261</v>
      </c>
      <c r="H7" s="1">
        <v>97.970922398170813</v>
      </c>
      <c r="I7" s="1">
        <v>119.5524678983013</v>
      </c>
      <c r="J7" s="1">
        <v>-6.594919350644922</v>
      </c>
      <c r="K7" s="1">
        <v>-6.5076136349260656</v>
      </c>
      <c r="L7" s="1">
        <v>-6.418071316217012</v>
      </c>
      <c r="M7" s="1">
        <v>-6.3353111266683957</v>
      </c>
      <c r="N7" s="1">
        <v>-6.0383607079941948</v>
      </c>
      <c r="O7" s="1">
        <v>-5.9418238790198412</v>
      </c>
      <c r="P7" s="1">
        <v>-5.8782630251444763</v>
      </c>
      <c r="Q7" s="1">
        <v>-5.7948346555634336</v>
      </c>
    </row>
    <row r="8" spans="1:17" x14ac:dyDescent="0.2">
      <c r="A8" s="1">
        <v>5</v>
      </c>
      <c r="B8" s="1">
        <v>66.433317059362992</v>
      </c>
      <c r="C8" s="1">
        <v>84.284717896821604</v>
      </c>
      <c r="D8" s="1">
        <v>108.7982073359596</v>
      </c>
      <c r="E8" s="1">
        <v>136.47886987619</v>
      </c>
      <c r="F8" s="1">
        <v>58.920424762881062</v>
      </c>
      <c r="G8" s="1">
        <v>74.843472330935867</v>
      </c>
      <c r="H8" s="1">
        <v>97.478615155225597</v>
      </c>
      <c r="I8" s="1">
        <v>122.9745192927181</v>
      </c>
      <c r="J8" s="1">
        <v>-6.8387433242208164</v>
      </c>
      <c r="K8" s="1">
        <v>-6.6885039740641199</v>
      </c>
      <c r="L8" s="1">
        <v>-6.5558623924728829</v>
      </c>
      <c r="M8" s="1">
        <v>-6.4357542546996314</v>
      </c>
      <c r="N8" s="1">
        <v>-6.0435878338363951</v>
      </c>
      <c r="O8" s="1">
        <v>-5.942054892473406</v>
      </c>
      <c r="P8" s="1">
        <v>-5.8776018231746914</v>
      </c>
      <c r="Q8" s="1">
        <v>-5.7927473122851341</v>
      </c>
    </row>
    <row r="9" spans="1:17" x14ac:dyDescent="0.2">
      <c r="A9" s="1">
        <v>6</v>
      </c>
      <c r="B9" s="1">
        <v>62.343457571993028</v>
      </c>
      <c r="C9" s="1">
        <v>82.309991985816112</v>
      </c>
      <c r="D9" s="1">
        <v>110.2295475101766</v>
      </c>
      <c r="E9" s="1">
        <v>142.65583346707891</v>
      </c>
      <c r="F9" s="1">
        <v>54.333060479172858</v>
      </c>
      <c r="G9" s="1">
        <v>71.56593155031581</v>
      </c>
      <c r="H9" s="1">
        <v>96.748709930004352</v>
      </c>
      <c r="I9" s="1">
        <v>125.9121918970923</v>
      </c>
      <c r="J9" s="1">
        <v>-7.1164782977364576</v>
      </c>
      <c r="K9" s="1">
        <v>-6.8729608662104278</v>
      </c>
      <c r="L9" s="1">
        <v>-6.6928259583696894</v>
      </c>
      <c r="M9" s="1">
        <v>-6.544174982455818</v>
      </c>
      <c r="N9" s="1">
        <v>-6.0483160026407399</v>
      </c>
      <c r="O9" s="1">
        <v>-5.9453100302789617</v>
      </c>
      <c r="P9" s="1">
        <v>-5.8827687370068702</v>
      </c>
      <c r="Q9" s="1">
        <v>-5.7978656613268216</v>
      </c>
    </row>
    <row r="10" spans="1:17" x14ac:dyDescent="0.2">
      <c r="A10" s="1">
        <v>7</v>
      </c>
      <c r="B10" s="1">
        <v>56.482095863473369</v>
      </c>
      <c r="C10" s="1">
        <v>78.992298927847457</v>
      </c>
      <c r="D10" s="1">
        <v>111.2437202953803</v>
      </c>
      <c r="E10" s="1">
        <v>148.85623454766261</v>
      </c>
      <c r="F10" s="1">
        <v>48.577663784522898</v>
      </c>
      <c r="G10" s="1">
        <v>67.272450525129074</v>
      </c>
      <c r="H10" s="1">
        <v>95.671659966786251</v>
      </c>
      <c r="I10" s="1">
        <v>128.9774965497908</v>
      </c>
      <c r="J10" s="1">
        <v>-7.362664457731972</v>
      </c>
      <c r="K10" s="1">
        <v>-7.0525225366413</v>
      </c>
      <c r="L10" s="1">
        <v>-6.8285149854233431</v>
      </c>
      <c r="M10" s="1">
        <v>-6.6519760919470547</v>
      </c>
      <c r="N10" s="1">
        <v>-6.1357380525151921</v>
      </c>
      <c r="O10" s="1">
        <v>-5.9784946602007372</v>
      </c>
      <c r="P10" s="1">
        <v>-5.8818145502728107</v>
      </c>
      <c r="Q10" s="1">
        <v>-5.7764403418497796</v>
      </c>
    </row>
    <row r="11" spans="1:17" x14ac:dyDescent="0.2">
      <c r="A11" s="1">
        <v>8</v>
      </c>
      <c r="B11" s="1">
        <v>51.362953213554142</v>
      </c>
      <c r="C11" s="1">
        <v>75.661109314401997</v>
      </c>
      <c r="D11" s="1">
        <v>111.8050273563663</v>
      </c>
      <c r="E11" s="1">
        <v>155.26124673765369</v>
      </c>
      <c r="F11" s="1">
        <v>42.955920321100557</v>
      </c>
      <c r="G11" s="1">
        <v>63.086830533888701</v>
      </c>
      <c r="H11" s="1">
        <v>94.075849897045984</v>
      </c>
      <c r="I11" s="1">
        <v>131.85551925633209</v>
      </c>
      <c r="J11" s="1">
        <v>-7.5646966042094528</v>
      </c>
      <c r="K11" s="1">
        <v>-7.243863264503287</v>
      </c>
      <c r="L11" s="1">
        <v>-6.9709239811679833</v>
      </c>
      <c r="M11" s="1">
        <v>-6.7454158590380429</v>
      </c>
      <c r="N11" s="1">
        <v>-6.1221520467593988</v>
      </c>
      <c r="O11" s="1">
        <v>-5.9782980023561114</v>
      </c>
      <c r="P11" s="1">
        <v>-5.8833519781979833</v>
      </c>
      <c r="Q11" s="1">
        <v>-5.777296725338763</v>
      </c>
    </row>
    <row r="12" spans="1:17" x14ac:dyDescent="0.2">
      <c r="A12" s="1">
        <v>9</v>
      </c>
      <c r="B12" s="1">
        <v>45.803225239177827</v>
      </c>
      <c r="C12" s="1">
        <v>71.752560354222553</v>
      </c>
      <c r="D12" s="1">
        <v>111.9554445088644</v>
      </c>
      <c r="E12" s="1">
        <v>161.58734404528369</v>
      </c>
      <c r="F12" s="1">
        <v>37.648020553267827</v>
      </c>
      <c r="G12" s="1">
        <v>58.576753806205723</v>
      </c>
      <c r="H12" s="1">
        <v>92.384874033438294</v>
      </c>
      <c r="I12" s="1">
        <v>134.62884144778371</v>
      </c>
      <c r="J12" s="1">
        <v>-7.8146928070164536</v>
      </c>
      <c r="K12" s="1">
        <v>-7.4413735319762164</v>
      </c>
      <c r="L12" s="1">
        <v>-7.1103393628959761</v>
      </c>
      <c r="M12" s="1">
        <v>-6.8424493352091522</v>
      </c>
      <c r="N12" s="1">
        <v>-6.1229763361174916</v>
      </c>
      <c r="O12" s="1">
        <v>-5.9783878394893399</v>
      </c>
      <c r="P12" s="1">
        <v>-5.8834369580105044</v>
      </c>
      <c r="Q12" s="1">
        <v>-5.7789232443383334</v>
      </c>
    </row>
    <row r="13" spans="1:17" x14ac:dyDescent="0.2">
      <c r="A13" s="1">
        <v>10</v>
      </c>
      <c r="B13" s="1">
        <v>39.728906084295218</v>
      </c>
      <c r="C13" s="1">
        <v>67.669381745764355</v>
      </c>
      <c r="D13" s="1">
        <v>111.7354565682805</v>
      </c>
      <c r="E13" s="1">
        <v>168.4012903844777</v>
      </c>
      <c r="F13" s="1">
        <v>31.934693530680441</v>
      </c>
      <c r="G13" s="1">
        <v>54.463480563799102</v>
      </c>
      <c r="H13" s="1">
        <v>90.443177658036916</v>
      </c>
      <c r="I13" s="1">
        <v>137.76041585799291</v>
      </c>
      <c r="J13" s="1">
        <v>-8.038292310651503</v>
      </c>
      <c r="K13" s="1">
        <v>-7.6398849917295646</v>
      </c>
      <c r="L13" s="1">
        <v>-7.2482409085363422</v>
      </c>
      <c r="M13" s="1">
        <v>-6.9422297240657178</v>
      </c>
      <c r="N13" s="1">
        <v>-6.1240639800135552</v>
      </c>
      <c r="O13" s="1">
        <v>-5.978869200250525</v>
      </c>
      <c r="P13" s="1">
        <v>-5.8845218401514483</v>
      </c>
      <c r="Q13" s="1">
        <v>-5.778139252082287</v>
      </c>
    </row>
    <row r="14" spans="1:17" x14ac:dyDescent="0.2">
      <c r="A14" s="1">
        <v>11</v>
      </c>
      <c r="B14" s="1">
        <v>33.625224457958453</v>
      </c>
      <c r="C14" s="1">
        <v>63.221785761832336</v>
      </c>
      <c r="D14" s="1">
        <v>111.0278901236148</v>
      </c>
      <c r="E14" s="1">
        <v>174.3581452421522</v>
      </c>
      <c r="F14" s="1">
        <v>26.525986897905259</v>
      </c>
      <c r="G14" s="1">
        <v>50.013366757592443</v>
      </c>
      <c r="H14" s="1">
        <v>87.973823864568885</v>
      </c>
      <c r="I14" s="1">
        <v>139.70907781482859</v>
      </c>
      <c r="J14" s="1">
        <v>-8.2659645716600529</v>
      </c>
      <c r="K14" s="1">
        <v>-7.8396272398572613</v>
      </c>
      <c r="L14" s="1">
        <v>-7.3934531760367292</v>
      </c>
      <c r="M14" s="1">
        <v>-7.0457788198583247</v>
      </c>
      <c r="N14" s="1">
        <v>-6.1299586163476416</v>
      </c>
      <c r="O14" s="1">
        <v>-5.9789026928366997</v>
      </c>
      <c r="P14" s="1">
        <v>-5.8846635004759271</v>
      </c>
      <c r="Q14" s="1">
        <v>-5.7787347861383136</v>
      </c>
    </row>
    <row r="15" spans="1:17" x14ac:dyDescent="0.2">
      <c r="A15" s="1">
        <v>12</v>
      </c>
      <c r="B15" s="1">
        <v>27.132272194430421</v>
      </c>
      <c r="C15" s="1">
        <v>58.406063294261138</v>
      </c>
      <c r="D15" s="1">
        <v>109.91315569553601</v>
      </c>
      <c r="E15" s="1">
        <v>181.7555636401199</v>
      </c>
      <c r="F15" s="1">
        <v>20.984483572890809</v>
      </c>
      <c r="G15" s="1">
        <v>45.191588433724483</v>
      </c>
      <c r="H15" s="1">
        <v>85.390004054355487</v>
      </c>
      <c r="I15" s="1">
        <v>142.4091715414593</v>
      </c>
      <c r="J15" s="1">
        <v>-8.5067035027339344</v>
      </c>
      <c r="K15" s="1">
        <v>-8.0318906327603337</v>
      </c>
      <c r="L15" s="1">
        <v>-7.5414971347647048</v>
      </c>
      <c r="M15" s="1">
        <v>-7.1510384668829516</v>
      </c>
      <c r="N15" s="1">
        <v>-6.1225312044352709</v>
      </c>
      <c r="O15" s="1">
        <v>-5.9798298258055871</v>
      </c>
      <c r="P15" s="1">
        <v>-5.8854981799460226</v>
      </c>
      <c r="Q15" s="1">
        <v>-5.7771544422495129</v>
      </c>
    </row>
    <row r="16" spans="1:17" x14ac:dyDescent="0.2">
      <c r="A16" s="1">
        <v>13</v>
      </c>
      <c r="B16" s="1">
        <v>20.5737947455466</v>
      </c>
      <c r="C16" s="1">
        <v>53.479538885578449</v>
      </c>
      <c r="D16" s="1">
        <v>109.321585129244</v>
      </c>
      <c r="E16" s="1">
        <v>188.30792534063761</v>
      </c>
      <c r="F16" s="1">
        <v>15.77687832612944</v>
      </c>
      <c r="G16" s="1">
        <v>40.639875516240117</v>
      </c>
      <c r="H16" s="1">
        <v>83.165701179117917</v>
      </c>
      <c r="I16" s="1">
        <v>144.6758851719938</v>
      </c>
      <c r="J16" s="1">
        <v>-8.7548897670988666</v>
      </c>
      <c r="K16" s="1">
        <v>-8.2256547416460783</v>
      </c>
      <c r="L16" s="1">
        <v>-7.6886698194285517</v>
      </c>
      <c r="M16" s="1">
        <v>-7.2632720164409266</v>
      </c>
      <c r="N16" s="1">
        <v>-6.1266416324454918</v>
      </c>
      <c r="O16" s="1">
        <v>-5.9791509685399804</v>
      </c>
      <c r="P16" s="1">
        <v>-5.8849865530612622</v>
      </c>
      <c r="Q16" s="1">
        <v>-5.7776372029339553</v>
      </c>
    </row>
    <row r="17" spans="1:17" x14ac:dyDescent="0.2">
      <c r="A17" s="1">
        <v>14</v>
      </c>
      <c r="B17" s="1">
        <v>13.5417902323605</v>
      </c>
      <c r="C17" s="1">
        <v>48.260508252020408</v>
      </c>
      <c r="D17" s="1">
        <v>108.3268077067271</v>
      </c>
      <c r="E17" s="1">
        <v>195.074055814063</v>
      </c>
      <c r="F17" s="1">
        <v>10.01536142201137</v>
      </c>
      <c r="G17" s="1">
        <v>35.919995304447241</v>
      </c>
      <c r="H17" s="1">
        <v>80.98474814411712</v>
      </c>
      <c r="I17" s="1">
        <v>147.33168403179809</v>
      </c>
      <c r="J17" s="1">
        <v>-8.9753663078975237</v>
      </c>
      <c r="K17" s="1">
        <v>-8.4272483879555402</v>
      </c>
      <c r="L17" s="1">
        <v>-7.8449973853068844</v>
      </c>
      <c r="M17" s="1">
        <v>-7.3735335255488126</v>
      </c>
      <c r="N17" s="1">
        <v>-6.1274942004451649</v>
      </c>
      <c r="O17" s="1">
        <v>-5.9787645504518903</v>
      </c>
      <c r="P17" s="1">
        <v>-5.8856709305796837</v>
      </c>
      <c r="Q17" s="1">
        <v>-5.7785476538117528</v>
      </c>
    </row>
    <row r="18" spans="1:17" x14ac:dyDescent="0.2">
      <c r="A18" s="1">
        <v>15</v>
      </c>
      <c r="B18" s="1">
        <v>6.1396949034494277</v>
      </c>
      <c r="C18" s="1">
        <v>43.130408478685091</v>
      </c>
      <c r="D18" s="1">
        <v>106.60737767497351</v>
      </c>
      <c r="E18" s="1">
        <v>202.05583169412751</v>
      </c>
      <c r="F18" s="1">
        <v>4.3172198195651292</v>
      </c>
      <c r="G18" s="1">
        <v>31.431141685765329</v>
      </c>
      <c r="H18" s="1">
        <v>78.217747298574523</v>
      </c>
      <c r="I18" s="1">
        <v>149.3426463770235</v>
      </c>
      <c r="J18" s="1">
        <v>-9.2195639481094087</v>
      </c>
      <c r="K18" s="1">
        <v>-8.6328795702561205</v>
      </c>
      <c r="L18" s="1">
        <v>-8.0017492673178054</v>
      </c>
      <c r="M18" s="1">
        <v>-7.493877388951157</v>
      </c>
      <c r="N18" s="1">
        <v>-6.1293664097803457</v>
      </c>
      <c r="O18" s="1">
        <v>-5.9799426414774333</v>
      </c>
      <c r="P18" s="1">
        <v>-5.8856447520003119</v>
      </c>
      <c r="Q18" s="1">
        <v>-5.7765692787391689</v>
      </c>
    </row>
    <row r="19" spans="1:17" x14ac:dyDescent="0.2">
      <c r="A19" s="1">
        <v>16</v>
      </c>
      <c r="B19" s="1">
        <v>0</v>
      </c>
      <c r="C19" s="1">
        <v>37.089816373880574</v>
      </c>
      <c r="D19" s="1">
        <v>105.19195222025</v>
      </c>
      <c r="E19" s="1">
        <v>209.54400744129859</v>
      </c>
      <c r="F19" s="1">
        <v>0</v>
      </c>
      <c r="G19" s="1">
        <v>26.53519025912211</v>
      </c>
      <c r="H19" s="1">
        <v>75.504669825754803</v>
      </c>
      <c r="I19" s="1">
        <v>151.485695916004</v>
      </c>
      <c r="J19" s="1">
        <v>-9.440241108734492</v>
      </c>
      <c r="K19" s="1">
        <v>-8.8350660232006621</v>
      </c>
      <c r="L19" s="1">
        <v>-8.1605604800265716</v>
      </c>
      <c r="M19" s="1">
        <v>-7.6164058354362476</v>
      </c>
      <c r="N19" s="1">
        <v>-6.1339625938597298</v>
      </c>
      <c r="O19" s="1">
        <v>-5.9802916392825738</v>
      </c>
      <c r="P19" s="1">
        <v>-5.8851406014573264</v>
      </c>
      <c r="Q19" s="1">
        <v>-5.7773352321292677</v>
      </c>
    </row>
    <row r="20" spans="1:17" x14ac:dyDescent="0.2">
      <c r="A20" s="1">
        <v>17</v>
      </c>
      <c r="B20" s="1">
        <v>0</v>
      </c>
      <c r="C20" s="1">
        <v>30.75080106847793</v>
      </c>
      <c r="D20" s="1">
        <v>103.08573094494911</v>
      </c>
      <c r="E20" s="1">
        <v>217.15250236018269</v>
      </c>
      <c r="F20" s="1">
        <v>0</v>
      </c>
      <c r="G20" s="1">
        <v>21.589085706653119</v>
      </c>
      <c r="H20" s="1">
        <v>72.715735880103921</v>
      </c>
      <c r="I20" s="1">
        <v>154.5604188994632</v>
      </c>
      <c r="J20" s="1">
        <v>-9.6866239105852987</v>
      </c>
      <c r="K20" s="1">
        <v>-9.0379906355979589</v>
      </c>
      <c r="L20" s="1">
        <v>-8.3245901816460552</v>
      </c>
      <c r="M20" s="1">
        <v>-7.7373286950936349</v>
      </c>
      <c r="N20" s="1">
        <v>-6.1228854405306423</v>
      </c>
      <c r="O20" s="1">
        <v>-5.9790656696367082</v>
      </c>
      <c r="P20" s="1">
        <v>-5.8858976247269208</v>
      </c>
      <c r="Q20" s="1">
        <v>-5.7774605363472018</v>
      </c>
    </row>
    <row r="21" spans="1:17" x14ac:dyDescent="0.2">
      <c r="A21" s="1">
        <v>18</v>
      </c>
      <c r="B21" s="1">
        <v>0</v>
      </c>
      <c r="C21" s="1">
        <v>23.710409928857441</v>
      </c>
      <c r="D21" s="1">
        <v>100.804358586681</v>
      </c>
      <c r="E21" s="1">
        <v>224.25372665337011</v>
      </c>
      <c r="F21" s="1">
        <v>0</v>
      </c>
      <c r="G21" s="1">
        <v>16.246063197602471</v>
      </c>
      <c r="H21" s="1">
        <v>69.677409655264725</v>
      </c>
      <c r="I21" s="1">
        <v>156.40352786792889</v>
      </c>
      <c r="J21" s="1">
        <v>-9.9327739994750175</v>
      </c>
      <c r="K21" s="1">
        <v>-9.248246764362074</v>
      </c>
      <c r="L21" s="1">
        <v>-8.4902118721958111</v>
      </c>
      <c r="M21" s="1">
        <v>-7.8624991906144759</v>
      </c>
      <c r="N21" s="1">
        <v>-6.1256708341318253</v>
      </c>
      <c r="O21" s="1">
        <v>-5.9792689804416179</v>
      </c>
      <c r="P21" s="1">
        <v>-5.8839492869614993</v>
      </c>
      <c r="Q21" s="1">
        <v>-5.7795768911885022</v>
      </c>
    </row>
    <row r="22" spans="1:17" x14ac:dyDescent="0.2">
      <c r="A22" s="1">
        <v>19</v>
      </c>
      <c r="B22" s="1">
        <v>0</v>
      </c>
      <c r="C22" s="1">
        <v>16.079856885351351</v>
      </c>
      <c r="D22" s="1">
        <v>97.932764056111779</v>
      </c>
      <c r="E22" s="1">
        <v>232.49252384478049</v>
      </c>
      <c r="F22" s="1">
        <v>0</v>
      </c>
      <c r="G22" s="1">
        <v>10.88129359496563</v>
      </c>
      <c r="H22" s="1">
        <v>66.566840290234893</v>
      </c>
      <c r="I22" s="1">
        <v>158.0624462350373</v>
      </c>
      <c r="J22" s="1">
        <v>-10.22184172447497</v>
      </c>
      <c r="K22" s="1">
        <v>-9.4600500258248221</v>
      </c>
      <c r="L22" s="1">
        <v>-8.658801081739151</v>
      </c>
      <c r="M22" s="1">
        <v>-7.9952179071074827</v>
      </c>
      <c r="N22" s="1">
        <v>-6.1279378542433864</v>
      </c>
      <c r="O22" s="1">
        <v>-5.979339866956499</v>
      </c>
      <c r="P22" s="1">
        <v>-5.8842746183009984</v>
      </c>
      <c r="Q22" s="1">
        <v>-5.7780694371329702</v>
      </c>
    </row>
    <row r="23" spans="1:17" x14ac:dyDescent="0.2">
      <c r="A23" s="1">
        <v>20</v>
      </c>
      <c r="B23" s="1">
        <v>0</v>
      </c>
      <c r="C23" s="1">
        <v>7.936624512008235</v>
      </c>
      <c r="D23" s="1">
        <v>95.410466972596794</v>
      </c>
      <c r="E23" s="1">
        <v>239.98108591123821</v>
      </c>
      <c r="F23" s="1">
        <v>0</v>
      </c>
      <c r="G23" s="1">
        <v>5.1045043867981148</v>
      </c>
      <c r="H23" s="1">
        <v>63.411664673734137</v>
      </c>
      <c r="I23" s="1">
        <v>160.4069674469855</v>
      </c>
      <c r="J23" s="1">
        <v>-10.4635597783317</v>
      </c>
      <c r="K23" s="1">
        <v>-9.6843310736858061</v>
      </c>
      <c r="L23" s="1">
        <v>-8.8339519975357028</v>
      </c>
      <c r="M23" s="1">
        <v>-8.1299655293509172</v>
      </c>
      <c r="N23" s="1">
        <v>-6.1226363317440109</v>
      </c>
      <c r="O23" s="1">
        <v>-5.9789885641786098</v>
      </c>
      <c r="P23" s="1">
        <v>-5.8848001155664056</v>
      </c>
      <c r="Q23" s="1">
        <v>-5.7791445731987361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3</v>
      </c>
      <c r="O1" s="1" t="s">
        <v>3</v>
      </c>
      <c r="P1" s="1" t="s">
        <v>3</v>
      </c>
      <c r="Q1" s="1" t="s">
        <v>3</v>
      </c>
    </row>
    <row r="2" spans="1:17" x14ac:dyDescent="0.2">
      <c r="A2" s="1"/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4</v>
      </c>
      <c r="O2" s="1" t="s">
        <v>5</v>
      </c>
      <c r="P2" s="1" t="s">
        <v>6</v>
      </c>
      <c r="Q2" s="1" t="s">
        <v>7</v>
      </c>
    </row>
    <row r="3" spans="1:17" x14ac:dyDescent="0.2">
      <c r="A3" s="1">
        <v>0</v>
      </c>
      <c r="B3" s="1">
        <v>100</v>
      </c>
      <c r="C3" s="1">
        <v>100</v>
      </c>
      <c r="D3" s="1">
        <v>100</v>
      </c>
      <c r="E3" s="1">
        <v>100</v>
      </c>
      <c r="F3" s="1">
        <v>100</v>
      </c>
      <c r="G3" s="1">
        <v>100</v>
      </c>
      <c r="H3" s="1">
        <v>100</v>
      </c>
      <c r="I3" s="1">
        <v>100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 x14ac:dyDescent="0.2">
      <c r="A4" s="1">
        <v>1</v>
      </c>
      <c r="B4" s="1">
        <v>88.11357616559873</v>
      </c>
      <c r="C4" s="1">
        <v>97.37710681055124</v>
      </c>
      <c r="D4" s="1">
        <v>107.59586455235851</v>
      </c>
      <c r="E4" s="1">
        <v>117.3350197366818</v>
      </c>
      <c r="F4" s="1">
        <v>85.241310454092471</v>
      </c>
      <c r="G4" s="1">
        <v>95.049021004781181</v>
      </c>
      <c r="H4" s="1">
        <v>105.0551954614966</v>
      </c>
      <c r="I4" s="1">
        <v>115.0728107512569</v>
      </c>
      <c r="J4" s="1">
        <v>-1</v>
      </c>
      <c r="K4" s="1">
        <v>-1</v>
      </c>
      <c r="L4" s="1">
        <v>-1</v>
      </c>
      <c r="M4" s="1">
        <v>-1</v>
      </c>
      <c r="N4" s="1">
        <v>-0.99137703602653127</v>
      </c>
      <c r="O4" s="1">
        <v>-0.98484830358951225</v>
      </c>
      <c r="P4" s="1">
        <v>-0.97783567219703149</v>
      </c>
      <c r="Q4" s="1">
        <v>-0.96957461700472825</v>
      </c>
    </row>
    <row r="5" spans="1:17" x14ac:dyDescent="0.2">
      <c r="A5" s="1">
        <v>2</v>
      </c>
      <c r="B5" s="1">
        <v>89.625269237802982</v>
      </c>
      <c r="C5" s="1">
        <v>99.845466604080571</v>
      </c>
      <c r="D5" s="1">
        <v>115.06316118492541</v>
      </c>
      <c r="E5" s="1">
        <v>128.9092700141826</v>
      </c>
      <c r="F5" s="1">
        <v>84.301589636651457</v>
      </c>
      <c r="G5" s="1">
        <v>94.822636091587938</v>
      </c>
      <c r="H5" s="1">
        <v>109.9860848926117</v>
      </c>
      <c r="I5" s="1">
        <v>123.77133051594561</v>
      </c>
      <c r="J5" s="1">
        <v>-1.040275841552289</v>
      </c>
      <c r="K5" s="1">
        <v>-1.0313801356407351</v>
      </c>
      <c r="L5" s="1">
        <v>-1.0226667204246791</v>
      </c>
      <c r="M5" s="1">
        <v>-1.01538480226429</v>
      </c>
      <c r="N5" s="1">
        <v>-0.99101044012919615</v>
      </c>
      <c r="O5" s="1">
        <v>-0.9848227334621964</v>
      </c>
      <c r="P5" s="1">
        <v>-0.97711935570859865</v>
      </c>
      <c r="Q5" s="1">
        <v>-0.9686699813155859</v>
      </c>
    </row>
    <row r="6" spans="1:17" x14ac:dyDescent="0.2">
      <c r="A6" s="1">
        <v>3</v>
      </c>
      <c r="B6" s="1">
        <v>90.742278602717221</v>
      </c>
      <c r="C6" s="1">
        <v>104.34955158131611</v>
      </c>
      <c r="D6" s="1">
        <v>122.0676137114998</v>
      </c>
      <c r="E6" s="1">
        <v>140.79528674243701</v>
      </c>
      <c r="F6" s="1">
        <v>83.67497971668179</v>
      </c>
      <c r="G6" s="1">
        <v>96.919489079536859</v>
      </c>
      <c r="H6" s="1">
        <v>114.1620425515334</v>
      </c>
      <c r="I6" s="1">
        <v>132.28415623232539</v>
      </c>
      <c r="J6" s="1">
        <v>-1.0709872807461329</v>
      </c>
      <c r="K6" s="1">
        <v>-1.059113101546469</v>
      </c>
      <c r="L6" s="1">
        <v>-1.047076722376421</v>
      </c>
      <c r="M6" s="1">
        <v>-1.0354029077864431</v>
      </c>
      <c r="N6" s="1">
        <v>-0.99303825502002674</v>
      </c>
      <c r="O6" s="1">
        <v>-0.98663247305763835</v>
      </c>
      <c r="P6" s="1">
        <v>-0.97888363580292537</v>
      </c>
      <c r="Q6" s="1">
        <v>-0.97026435032710812</v>
      </c>
    </row>
    <row r="7" spans="1:17" x14ac:dyDescent="0.2">
      <c r="A7" s="1">
        <v>4</v>
      </c>
      <c r="B7" s="1">
        <v>90.811620993550179</v>
      </c>
      <c r="C7" s="1">
        <v>107.9490040244175</v>
      </c>
      <c r="D7" s="1">
        <v>130.29636075585401</v>
      </c>
      <c r="E7" s="1">
        <v>154.59032649578961</v>
      </c>
      <c r="F7" s="1">
        <v>81.991645076996917</v>
      </c>
      <c r="G7" s="1">
        <v>98.034315801877668</v>
      </c>
      <c r="H7" s="1">
        <v>119.2088897447271</v>
      </c>
      <c r="I7" s="1">
        <v>142.35147198327991</v>
      </c>
      <c r="J7" s="1">
        <v>-1.0991532251074869</v>
      </c>
      <c r="K7" s="1">
        <v>-1.084602272487678</v>
      </c>
      <c r="L7" s="1">
        <v>-1.069678552702835</v>
      </c>
      <c r="M7" s="1">
        <v>-1.0558851877780659</v>
      </c>
      <c r="N7" s="1">
        <v>-1.006393451332366</v>
      </c>
      <c r="O7" s="1">
        <v>-0.9903039798366402</v>
      </c>
      <c r="P7" s="1">
        <v>-0.97971050419074601</v>
      </c>
      <c r="Q7" s="1">
        <v>-0.96580577592723882</v>
      </c>
    </row>
    <row r="8" spans="1:17" x14ac:dyDescent="0.2">
      <c r="A8" s="1">
        <v>5</v>
      </c>
      <c r="B8" s="1">
        <v>91.676989323372752</v>
      </c>
      <c r="C8" s="1">
        <v>112.27939920574021</v>
      </c>
      <c r="D8" s="1">
        <v>139.41130639959471</v>
      </c>
      <c r="E8" s="1">
        <v>169.62097698649399</v>
      </c>
      <c r="F8" s="1">
        <v>81.891561103238629</v>
      </c>
      <c r="G8" s="1">
        <v>99.704012608307949</v>
      </c>
      <c r="H8" s="1">
        <v>124.87105931522071</v>
      </c>
      <c r="I8" s="1">
        <v>152.77967533263791</v>
      </c>
      <c r="J8" s="1">
        <v>-1.139790554036803</v>
      </c>
      <c r="K8" s="1">
        <v>-1.11475066234402</v>
      </c>
      <c r="L8" s="1">
        <v>-1.092643732078814</v>
      </c>
      <c r="M8" s="1">
        <v>-1.0726257091166049</v>
      </c>
      <c r="N8" s="1">
        <v>-1.0072646389727331</v>
      </c>
      <c r="O8" s="1">
        <v>-0.99034248207890119</v>
      </c>
      <c r="P8" s="1">
        <v>-0.97960030386244845</v>
      </c>
      <c r="Q8" s="1">
        <v>-0.96545788538085564</v>
      </c>
    </row>
    <row r="9" spans="1:17" x14ac:dyDescent="0.2">
      <c r="A9" s="1">
        <v>6</v>
      </c>
      <c r="B9" s="1">
        <v>93.605404790570063</v>
      </c>
      <c r="C9" s="1">
        <v>117.22678292491641</v>
      </c>
      <c r="D9" s="1">
        <v>148.74565854783549</v>
      </c>
      <c r="E9" s="1">
        <v>184.93047906416911</v>
      </c>
      <c r="F9" s="1">
        <v>81.381922140724768</v>
      </c>
      <c r="G9" s="1">
        <v>101.8486433349949</v>
      </c>
      <c r="H9" s="1">
        <v>130.4149791364986</v>
      </c>
      <c r="I9" s="1">
        <v>163.39553809825949</v>
      </c>
      <c r="J9" s="1">
        <v>-1.1860797162894099</v>
      </c>
      <c r="K9" s="1">
        <v>-1.145493477701738</v>
      </c>
      <c r="L9" s="1">
        <v>-1.1154709930616149</v>
      </c>
      <c r="M9" s="1">
        <v>-1.0906958304093031</v>
      </c>
      <c r="N9" s="1">
        <v>-1.00805266710679</v>
      </c>
      <c r="O9" s="1">
        <v>-0.99088500504649357</v>
      </c>
      <c r="P9" s="1">
        <v>-0.98046145616781155</v>
      </c>
      <c r="Q9" s="1">
        <v>-0.96631094355447034</v>
      </c>
    </row>
    <row r="10" spans="1:17" x14ac:dyDescent="0.2">
      <c r="A10" s="1">
        <v>7</v>
      </c>
      <c r="B10" s="1">
        <v>93.212724619086075</v>
      </c>
      <c r="C10" s="1">
        <v>120.4585716801798</v>
      </c>
      <c r="D10" s="1">
        <v>158.2122698170086</v>
      </c>
      <c r="E10" s="1">
        <v>201.48033177268269</v>
      </c>
      <c r="F10" s="1">
        <v>79.591368929095196</v>
      </c>
      <c r="G10" s="1">
        <v>102.8263249948334</v>
      </c>
      <c r="H10" s="1">
        <v>136.00671038059639</v>
      </c>
      <c r="I10" s="1">
        <v>174.45944529898591</v>
      </c>
      <c r="J10" s="1">
        <v>-1.227110742955329</v>
      </c>
      <c r="K10" s="1">
        <v>-1.1754204227735501</v>
      </c>
      <c r="L10" s="1">
        <v>-1.138085830903891</v>
      </c>
      <c r="M10" s="1">
        <v>-1.108662681991176</v>
      </c>
      <c r="N10" s="1">
        <v>-1.0226230087525321</v>
      </c>
      <c r="O10" s="1">
        <v>-0.99641577670012293</v>
      </c>
      <c r="P10" s="1">
        <v>-0.98030242504546861</v>
      </c>
      <c r="Q10" s="1">
        <v>-0.96274005697496334</v>
      </c>
    </row>
    <row r="11" spans="1:17" x14ac:dyDescent="0.2">
      <c r="A11" s="1">
        <v>8</v>
      </c>
      <c r="B11" s="1">
        <v>93.488449883410397</v>
      </c>
      <c r="C11" s="1">
        <v>124.48580050493111</v>
      </c>
      <c r="D11" s="1">
        <v>168.03651146301061</v>
      </c>
      <c r="E11" s="1">
        <v>219.41434352573381</v>
      </c>
      <c r="F11" s="1">
        <v>78.248960646687877</v>
      </c>
      <c r="G11" s="1">
        <v>103.8671505849796</v>
      </c>
      <c r="H11" s="1">
        <v>141.3495447811797</v>
      </c>
      <c r="I11" s="1">
        <v>186.00023569465401</v>
      </c>
      <c r="J11" s="1">
        <v>-1.2607827673682419</v>
      </c>
      <c r="K11" s="1">
        <v>-1.2073105440838809</v>
      </c>
      <c r="L11" s="1">
        <v>-1.1618206635279971</v>
      </c>
      <c r="M11" s="1">
        <v>-1.124235976506341</v>
      </c>
      <c r="N11" s="1">
        <v>-1.0203586744599</v>
      </c>
      <c r="O11" s="1">
        <v>-0.99638300039268513</v>
      </c>
      <c r="P11" s="1">
        <v>-0.98055866303299721</v>
      </c>
      <c r="Q11" s="1">
        <v>-0.96288278755646051</v>
      </c>
    </row>
    <row r="12" spans="1:17" x14ac:dyDescent="0.2">
      <c r="A12" s="1">
        <v>9</v>
      </c>
      <c r="B12" s="1">
        <v>92.836254404532625</v>
      </c>
      <c r="C12" s="1">
        <v>127.81634858208</v>
      </c>
      <c r="D12" s="1">
        <v>177.77143888471321</v>
      </c>
      <c r="E12" s="1">
        <v>237.93800956202051</v>
      </c>
      <c r="F12" s="1">
        <v>77.109898523775172</v>
      </c>
      <c r="G12" s="1">
        <v>104.5417334673607</v>
      </c>
      <c r="H12" s="1">
        <v>146.7048683052902</v>
      </c>
      <c r="I12" s="1">
        <v>198.1618693719802</v>
      </c>
      <c r="J12" s="1">
        <v>-1.3024488011694091</v>
      </c>
      <c r="K12" s="1">
        <v>-1.2402289219960361</v>
      </c>
      <c r="L12" s="1">
        <v>-1.1850565604826631</v>
      </c>
      <c r="M12" s="1">
        <v>-1.1404082225348591</v>
      </c>
      <c r="N12" s="1">
        <v>-1.0204960560195819</v>
      </c>
      <c r="O12" s="1">
        <v>-0.99639797324822343</v>
      </c>
      <c r="P12" s="1">
        <v>-0.98057282633508402</v>
      </c>
      <c r="Q12" s="1">
        <v>-0.96315387405638897</v>
      </c>
    </row>
    <row r="13" spans="1:17" x14ac:dyDescent="0.2">
      <c r="A13" s="1">
        <v>10</v>
      </c>
      <c r="B13" s="1">
        <v>93.56318908811069</v>
      </c>
      <c r="C13" s="1">
        <v>132.0076992645289</v>
      </c>
      <c r="D13" s="1">
        <v>187.88831967225781</v>
      </c>
      <c r="E13" s="1">
        <v>258.17196584531843</v>
      </c>
      <c r="F13" s="1">
        <v>76.175191334431545</v>
      </c>
      <c r="G13" s="1">
        <v>106.2493179009052</v>
      </c>
      <c r="H13" s="1">
        <v>151.78195260604861</v>
      </c>
      <c r="I13" s="1">
        <v>210.86285246574269</v>
      </c>
      <c r="J13" s="1">
        <v>-1.3397153851085839</v>
      </c>
      <c r="K13" s="1">
        <v>-1.2733141652882609</v>
      </c>
      <c r="L13" s="1">
        <v>-1.2080401514227239</v>
      </c>
      <c r="M13" s="1">
        <v>-1.1570382873442859</v>
      </c>
      <c r="N13" s="1">
        <v>-1.0206773300022589</v>
      </c>
      <c r="O13" s="1">
        <v>-0.99647820004175414</v>
      </c>
      <c r="P13" s="1">
        <v>-0.98075364002524146</v>
      </c>
      <c r="Q13" s="1">
        <v>-0.96302320868038105</v>
      </c>
    </row>
    <row r="14" spans="1:17" x14ac:dyDescent="0.2">
      <c r="A14" s="1">
        <v>11</v>
      </c>
      <c r="B14" s="1">
        <v>94.818274284533771</v>
      </c>
      <c r="C14" s="1">
        <v>135.85858947428051</v>
      </c>
      <c r="D14" s="1">
        <v>198.57957910226341</v>
      </c>
      <c r="E14" s="1">
        <v>279.03137003049909</v>
      </c>
      <c r="F14" s="1">
        <v>75.398591321211043</v>
      </c>
      <c r="G14" s="1">
        <v>107.2332268117062</v>
      </c>
      <c r="H14" s="1">
        <v>157.075207575951</v>
      </c>
      <c r="I14" s="1">
        <v>222.87224617345871</v>
      </c>
      <c r="J14" s="1">
        <v>-1.3776607619433421</v>
      </c>
      <c r="K14" s="1">
        <v>-1.3066045399762101</v>
      </c>
      <c r="L14" s="1">
        <v>-1.2322421960061209</v>
      </c>
      <c r="M14" s="1">
        <v>-1.174296469976388</v>
      </c>
      <c r="N14" s="1">
        <v>-1.0216597693912739</v>
      </c>
      <c r="O14" s="1">
        <v>-0.99648378213944999</v>
      </c>
      <c r="P14" s="1">
        <v>-0.98077725007932115</v>
      </c>
      <c r="Q14" s="1">
        <v>-0.96312246435638571</v>
      </c>
    </row>
    <row r="15" spans="1:17" x14ac:dyDescent="0.2">
      <c r="A15" s="1">
        <v>12</v>
      </c>
      <c r="B15" s="1">
        <v>95.313872712117572</v>
      </c>
      <c r="C15" s="1">
        <v>140.43545557208409</v>
      </c>
      <c r="D15" s="1">
        <v>209.463023931126</v>
      </c>
      <c r="E15" s="1">
        <v>302.17735463082778</v>
      </c>
      <c r="F15" s="1">
        <v>74.127662440662405</v>
      </c>
      <c r="G15" s="1">
        <v>108.34030512154111</v>
      </c>
      <c r="H15" s="1">
        <v>162.63370087811359</v>
      </c>
      <c r="I15" s="1">
        <v>236.80425463779881</v>
      </c>
      <c r="J15" s="1">
        <v>-1.417783917122323</v>
      </c>
      <c r="K15" s="1">
        <v>-1.338648438793389</v>
      </c>
      <c r="L15" s="1">
        <v>-1.256916189127451</v>
      </c>
      <c r="M15" s="1">
        <v>-1.191839744480492</v>
      </c>
      <c r="N15" s="1">
        <v>-1.020421867405878</v>
      </c>
      <c r="O15" s="1">
        <v>-0.99663830430093114</v>
      </c>
      <c r="P15" s="1">
        <v>-0.98091636332433696</v>
      </c>
      <c r="Q15" s="1">
        <v>-0.96285907370825219</v>
      </c>
    </row>
    <row r="16" spans="1:17" x14ac:dyDescent="0.2">
      <c r="A16" s="1">
        <v>13</v>
      </c>
      <c r="B16" s="1">
        <v>97.101812229186606</v>
      </c>
      <c r="C16" s="1">
        <v>144.62630977557089</v>
      </c>
      <c r="D16" s="1">
        <v>221.40658432571431</v>
      </c>
      <c r="E16" s="1">
        <v>326.02388069047782</v>
      </c>
      <c r="F16" s="1">
        <v>73.781350022085817</v>
      </c>
      <c r="G16" s="1">
        <v>109.45983950388791</v>
      </c>
      <c r="H16" s="1">
        <v>168.72346559311941</v>
      </c>
      <c r="I16" s="1">
        <v>250.59151465537951</v>
      </c>
      <c r="J16" s="1">
        <v>-1.459148294516478</v>
      </c>
      <c r="K16" s="1">
        <v>-1.3709424569410129</v>
      </c>
      <c r="L16" s="1">
        <v>-1.281444969904759</v>
      </c>
      <c r="M16" s="1">
        <v>-1.2105453360734879</v>
      </c>
      <c r="N16" s="1">
        <v>-1.0211069387409151</v>
      </c>
      <c r="O16" s="1">
        <v>-0.99652516142332992</v>
      </c>
      <c r="P16" s="1">
        <v>-0.98083109217687703</v>
      </c>
      <c r="Q16" s="1">
        <v>-0.96293953382232589</v>
      </c>
    </row>
    <row r="17" spans="1:17" x14ac:dyDescent="0.2">
      <c r="A17" s="1">
        <v>14</v>
      </c>
      <c r="B17" s="1">
        <v>97.65390930626053</v>
      </c>
      <c r="C17" s="1">
        <v>149.9725392649396</v>
      </c>
      <c r="D17" s="1">
        <v>234.0866141140861</v>
      </c>
      <c r="E17" s="1">
        <v>353.37749626492479</v>
      </c>
      <c r="F17" s="1">
        <v>73.317312972520185</v>
      </c>
      <c r="G17" s="1">
        <v>111.3499795294866</v>
      </c>
      <c r="H17" s="1">
        <v>175.11594354591651</v>
      </c>
      <c r="I17" s="1">
        <v>265.82149937850932</v>
      </c>
      <c r="J17" s="1">
        <v>-1.4958943846495869</v>
      </c>
      <c r="K17" s="1">
        <v>-1.40454139799259</v>
      </c>
      <c r="L17" s="1">
        <v>-1.307499564217814</v>
      </c>
      <c r="M17" s="1">
        <v>-1.2289222542581359</v>
      </c>
      <c r="N17" s="1">
        <v>-1.021249033407527</v>
      </c>
      <c r="O17" s="1">
        <v>-0.99646075840864834</v>
      </c>
      <c r="P17" s="1">
        <v>-0.98094515509661395</v>
      </c>
      <c r="Q17" s="1">
        <v>-0.96309127563529207</v>
      </c>
    </row>
    <row r="18" spans="1:17" x14ac:dyDescent="0.2">
      <c r="A18" s="1">
        <v>15</v>
      </c>
      <c r="B18" s="1">
        <v>98.70469713880982</v>
      </c>
      <c r="C18" s="1">
        <v>154.52195245838911</v>
      </c>
      <c r="D18" s="1">
        <v>247.34401247157629</v>
      </c>
      <c r="E18" s="1">
        <v>379.46722514447259</v>
      </c>
      <c r="F18" s="1">
        <v>73.333335268610284</v>
      </c>
      <c r="G18" s="1">
        <v>112.9310572801831</v>
      </c>
      <c r="H18" s="1">
        <v>181.0026296907163</v>
      </c>
      <c r="I18" s="1">
        <v>279.02351475784059</v>
      </c>
      <c r="J18" s="1">
        <v>-1.536593991351568</v>
      </c>
      <c r="K18" s="1">
        <v>-1.438813261709353</v>
      </c>
      <c r="L18" s="1">
        <v>-1.3336248778863009</v>
      </c>
      <c r="M18" s="1">
        <v>-1.2489795648251929</v>
      </c>
      <c r="N18" s="1">
        <v>-1.021561068296724</v>
      </c>
      <c r="O18" s="1">
        <v>-0.99665710691290543</v>
      </c>
      <c r="P18" s="1">
        <v>-0.98094079200005202</v>
      </c>
      <c r="Q18" s="1">
        <v>-0.96276154645652812</v>
      </c>
    </row>
    <row r="19" spans="1:17" x14ac:dyDescent="0.2">
      <c r="A19" s="1">
        <v>16</v>
      </c>
      <c r="B19" s="1">
        <v>101.36629366547049</v>
      </c>
      <c r="C19" s="1">
        <v>160.74254002347431</v>
      </c>
      <c r="D19" s="1">
        <v>261.28889893216262</v>
      </c>
      <c r="E19" s="1">
        <v>409.24879233725773</v>
      </c>
      <c r="F19" s="1">
        <v>73.074648715598627</v>
      </c>
      <c r="G19" s="1">
        <v>114.58773380849981</v>
      </c>
      <c r="H19" s="1">
        <v>187.93903426995411</v>
      </c>
      <c r="I19" s="1">
        <v>295.52882347742872</v>
      </c>
      <c r="J19" s="1">
        <v>-1.573373518122416</v>
      </c>
      <c r="K19" s="1">
        <v>-1.472511003866777</v>
      </c>
      <c r="L19" s="1">
        <v>-1.360093413337762</v>
      </c>
      <c r="M19" s="1">
        <v>-1.269400972572708</v>
      </c>
      <c r="N19" s="1">
        <v>-1.022327098976622</v>
      </c>
      <c r="O19" s="1">
        <v>-0.99671527321376219</v>
      </c>
      <c r="P19" s="1">
        <v>-0.98085676690955426</v>
      </c>
      <c r="Q19" s="1">
        <v>-0.9628892053548781</v>
      </c>
    </row>
    <row r="20" spans="1:17" x14ac:dyDescent="0.2">
      <c r="A20" s="1">
        <v>17</v>
      </c>
      <c r="B20" s="1">
        <v>103.245128554964</v>
      </c>
      <c r="C20" s="1">
        <v>165.65256039446061</v>
      </c>
      <c r="D20" s="1">
        <v>275.88019165403318</v>
      </c>
      <c r="E20" s="1">
        <v>441.88788527351579</v>
      </c>
      <c r="F20" s="1">
        <v>72.791059566053576</v>
      </c>
      <c r="G20" s="1">
        <v>116.468406147774</v>
      </c>
      <c r="H20" s="1">
        <v>194.2940689364026</v>
      </c>
      <c r="I20" s="1">
        <v>312.7339903066586</v>
      </c>
      <c r="J20" s="1">
        <v>-1.6144373184308829</v>
      </c>
      <c r="K20" s="1">
        <v>-1.5063317725996599</v>
      </c>
      <c r="L20" s="1">
        <v>-1.387431696941009</v>
      </c>
      <c r="M20" s="1">
        <v>-1.289554782515606</v>
      </c>
      <c r="N20" s="1">
        <v>-1.0204809067551071</v>
      </c>
      <c r="O20" s="1">
        <v>-0.99651094493945136</v>
      </c>
      <c r="P20" s="1">
        <v>-0.98098293745448661</v>
      </c>
      <c r="Q20" s="1">
        <v>-0.96291008939120037</v>
      </c>
    </row>
    <row r="21" spans="1:17" x14ac:dyDescent="0.2">
      <c r="A21" s="1">
        <v>18</v>
      </c>
      <c r="B21" s="1">
        <v>106.4588294356634</v>
      </c>
      <c r="C21" s="1">
        <v>171.6904865099475</v>
      </c>
      <c r="D21" s="1">
        <v>292.11017712841749</v>
      </c>
      <c r="E21" s="1">
        <v>476.45455525769057</v>
      </c>
      <c r="F21" s="1">
        <v>73.711186305074889</v>
      </c>
      <c r="G21" s="1">
        <v>118.3504553099816</v>
      </c>
      <c r="H21" s="1">
        <v>201.90319461556049</v>
      </c>
      <c r="I21" s="1">
        <v>330.57074290799937</v>
      </c>
      <c r="J21" s="1">
        <v>-1.655462333245836</v>
      </c>
      <c r="K21" s="1">
        <v>-1.5413744607270119</v>
      </c>
      <c r="L21" s="1">
        <v>-1.4150353120326351</v>
      </c>
      <c r="M21" s="1">
        <v>-1.310416531769079</v>
      </c>
      <c r="N21" s="1">
        <v>-1.020945139021971</v>
      </c>
      <c r="O21" s="1">
        <v>-0.99654483007360306</v>
      </c>
      <c r="P21" s="1">
        <v>-0.98065821449358315</v>
      </c>
      <c r="Q21" s="1">
        <v>-0.96326281519808377</v>
      </c>
    </row>
    <row r="22" spans="1:17" x14ac:dyDescent="0.2">
      <c r="A22" s="1">
        <v>19</v>
      </c>
      <c r="B22" s="1">
        <v>110.3776960507751</v>
      </c>
      <c r="C22" s="1">
        <v>178.158432800714</v>
      </c>
      <c r="D22" s="1">
        <v>309.15124555138419</v>
      </c>
      <c r="E22" s="1">
        <v>511.1862404038269</v>
      </c>
      <c r="F22" s="1">
        <v>73.700037839120981</v>
      </c>
      <c r="G22" s="1">
        <v>119.8462089370615</v>
      </c>
      <c r="H22" s="1">
        <v>209.69702950555299</v>
      </c>
      <c r="I22" s="1">
        <v>347.2522531209068</v>
      </c>
      <c r="J22" s="1">
        <v>-1.7036402874124961</v>
      </c>
      <c r="K22" s="1">
        <v>-1.5766750043041371</v>
      </c>
      <c r="L22" s="1">
        <v>-1.443133513623192</v>
      </c>
      <c r="M22" s="1">
        <v>-1.332536317851247</v>
      </c>
      <c r="N22" s="1">
        <v>-1.0213229757072311</v>
      </c>
      <c r="O22" s="1">
        <v>-0.99655664449274983</v>
      </c>
      <c r="P22" s="1">
        <v>-0.98071243638349959</v>
      </c>
      <c r="Q22" s="1">
        <v>-0.9630115728554951</v>
      </c>
    </row>
    <row r="23" spans="1:17" x14ac:dyDescent="0.2">
      <c r="A23" s="1">
        <v>20</v>
      </c>
      <c r="B23" s="1">
        <v>111.647223459504</v>
      </c>
      <c r="C23" s="1">
        <v>185.11894373661721</v>
      </c>
      <c r="D23" s="1">
        <v>326.89999283902898</v>
      </c>
      <c r="E23" s="1">
        <v>550.57523829457023</v>
      </c>
      <c r="F23" s="1">
        <v>73.802538927166808</v>
      </c>
      <c r="G23" s="1">
        <v>122.7474327661299</v>
      </c>
      <c r="H23" s="1">
        <v>217.56593951359591</v>
      </c>
      <c r="I23" s="1">
        <v>367.22164919804658</v>
      </c>
      <c r="J23" s="1">
        <v>-1.74392662972195</v>
      </c>
      <c r="K23" s="1">
        <v>-1.6140551789476349</v>
      </c>
      <c r="L23" s="1">
        <v>-1.4723253329226169</v>
      </c>
      <c r="M23" s="1">
        <v>-1.3549942548918199</v>
      </c>
      <c r="N23" s="1">
        <v>-1.020439388624002</v>
      </c>
      <c r="O23" s="1">
        <v>-0.9964980940297683</v>
      </c>
      <c r="P23" s="1">
        <v>-0.98080001926106763</v>
      </c>
      <c r="Q23" s="1">
        <v>-0.96319076219978916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3</v>
      </c>
      <c r="O1" s="1" t="s">
        <v>3</v>
      </c>
      <c r="P1" s="1" t="s">
        <v>3</v>
      </c>
      <c r="Q1" s="1" t="s">
        <v>3</v>
      </c>
    </row>
    <row r="2" spans="1:17" x14ac:dyDescent="0.2">
      <c r="A2" s="1"/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4</v>
      </c>
      <c r="O2" s="1" t="s">
        <v>5</v>
      </c>
      <c r="P2" s="1" t="s">
        <v>6</v>
      </c>
      <c r="Q2" s="1" t="s">
        <v>7</v>
      </c>
    </row>
    <row r="3" spans="1:17" x14ac:dyDescent="0.2">
      <c r="A3" s="1">
        <v>0</v>
      </c>
      <c r="B3" s="1">
        <v>100</v>
      </c>
      <c r="C3" s="1">
        <v>100</v>
      </c>
      <c r="D3" s="1">
        <v>100</v>
      </c>
      <c r="E3" s="1">
        <v>100</v>
      </c>
      <c r="F3" s="1">
        <v>100</v>
      </c>
      <c r="G3" s="1">
        <v>100</v>
      </c>
      <c r="H3" s="1">
        <v>100</v>
      </c>
      <c r="I3" s="1">
        <v>100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 x14ac:dyDescent="0.2">
      <c r="A4" s="1">
        <v>1</v>
      </c>
      <c r="B4" s="1">
        <v>87.61357616559873</v>
      </c>
      <c r="C4" s="1">
        <v>96.87710681055124</v>
      </c>
      <c r="D4" s="1">
        <v>107.09586455235851</v>
      </c>
      <c r="E4" s="1">
        <v>116.8350197366818</v>
      </c>
      <c r="F4" s="1">
        <v>84.758637110356858</v>
      </c>
      <c r="G4" s="1">
        <v>94.56097687383749</v>
      </c>
      <c r="H4" s="1">
        <v>104.5669853465288</v>
      </c>
      <c r="I4" s="1">
        <v>114.5830362692781</v>
      </c>
      <c r="J4" s="1">
        <v>-1.5</v>
      </c>
      <c r="K4" s="1">
        <v>-1.5</v>
      </c>
      <c r="L4" s="1">
        <v>-1.5</v>
      </c>
      <c r="M4" s="1">
        <v>-1.5</v>
      </c>
      <c r="N4" s="1">
        <v>-1.487065554039797</v>
      </c>
      <c r="O4" s="1">
        <v>-1.477272455384268</v>
      </c>
      <c r="P4" s="1">
        <v>-1.466753508295547</v>
      </c>
      <c r="Q4" s="1">
        <v>-1.4543619255070921</v>
      </c>
    </row>
    <row r="5" spans="1:17" x14ac:dyDescent="0.2">
      <c r="A5" s="1">
        <v>2</v>
      </c>
      <c r="B5" s="1">
        <v>88.6572487802392</v>
      </c>
      <c r="C5" s="1">
        <v>98.826503260898292</v>
      </c>
      <c r="D5" s="1">
        <v>114.0013474290344</v>
      </c>
      <c r="E5" s="1">
        <v>127.8156012539354</v>
      </c>
      <c r="F5" s="1">
        <v>83.348252277486097</v>
      </c>
      <c r="G5" s="1">
        <v>93.847707267943463</v>
      </c>
      <c r="H5" s="1">
        <v>108.9744091140813</v>
      </c>
      <c r="I5" s="1">
        <v>122.7646208366892</v>
      </c>
      <c r="J5" s="1">
        <v>-1.560413762328434</v>
      </c>
      <c r="K5" s="1">
        <v>-1.5470702034611019</v>
      </c>
      <c r="L5" s="1">
        <v>-1.5340000806370191</v>
      </c>
      <c r="M5" s="1">
        <v>-1.523077203396435</v>
      </c>
      <c r="N5" s="1">
        <v>-1.4865156601937941</v>
      </c>
      <c r="O5" s="1">
        <v>-1.4772341001932949</v>
      </c>
      <c r="P5" s="1">
        <v>-1.465679033562898</v>
      </c>
      <c r="Q5" s="1">
        <v>-1.4530049719733791</v>
      </c>
    </row>
    <row r="6" spans="1:17" x14ac:dyDescent="0.2">
      <c r="A6" s="1">
        <v>3</v>
      </c>
      <c r="B6" s="1">
        <v>89.236760654220021</v>
      </c>
      <c r="C6" s="1">
        <v>102.7732627494488</v>
      </c>
      <c r="D6" s="1">
        <v>120.4305213284871</v>
      </c>
      <c r="E6" s="1">
        <v>139.0576330865299</v>
      </c>
      <c r="F6" s="1">
        <v>82.250576279768623</v>
      </c>
      <c r="G6" s="1">
        <v>95.453398912513208</v>
      </c>
      <c r="H6" s="1">
        <v>112.6075790995868</v>
      </c>
      <c r="I6" s="1">
        <v>130.65540934063631</v>
      </c>
      <c r="J6" s="1">
        <v>-1.606480921119199</v>
      </c>
      <c r="K6" s="1">
        <v>-1.5886696523197039</v>
      </c>
      <c r="L6" s="1">
        <v>-1.570615083564632</v>
      </c>
      <c r="M6" s="1">
        <v>-1.553104361679664</v>
      </c>
      <c r="N6" s="1">
        <v>-1.4895573825300401</v>
      </c>
      <c r="O6" s="1">
        <v>-1.479948709586457</v>
      </c>
      <c r="P6" s="1">
        <v>-1.4683254537043879</v>
      </c>
      <c r="Q6" s="1">
        <v>-1.455396525490662</v>
      </c>
    </row>
    <row r="7" spans="1:17" x14ac:dyDescent="0.2">
      <c r="A7" s="1">
        <v>4</v>
      </c>
      <c r="B7" s="1">
        <v>88.791189109447259</v>
      </c>
      <c r="C7" s="1">
        <v>105.790814660292</v>
      </c>
      <c r="D7" s="1">
        <v>127.97875163225341</v>
      </c>
      <c r="E7" s="1">
        <v>152.0991895517422</v>
      </c>
      <c r="F7" s="1">
        <v>80.188302344041503</v>
      </c>
      <c r="G7" s="1">
        <v>96.072587698975923</v>
      </c>
      <c r="H7" s="1">
        <v>117.0909681316481</v>
      </c>
      <c r="I7" s="1">
        <v>140.07215707171159</v>
      </c>
      <c r="J7" s="1">
        <v>-1.64872983766123</v>
      </c>
      <c r="K7" s="1">
        <v>-1.626903408731516</v>
      </c>
      <c r="L7" s="1">
        <v>-1.604517829054253</v>
      </c>
      <c r="M7" s="1">
        <v>-1.5838277816670989</v>
      </c>
      <c r="N7" s="1">
        <v>-1.5095901769985489</v>
      </c>
      <c r="O7" s="1">
        <v>-1.4854559697549601</v>
      </c>
      <c r="P7" s="1">
        <v>-1.4695657562861191</v>
      </c>
      <c r="Q7" s="1">
        <v>-1.448708663890858</v>
      </c>
    </row>
    <row r="8" spans="1:17" x14ac:dyDescent="0.2">
      <c r="A8" s="1">
        <v>5</v>
      </c>
      <c r="B8" s="1">
        <v>89.223498668631649</v>
      </c>
      <c r="C8" s="1">
        <v>109.4968386919537</v>
      </c>
      <c r="D8" s="1">
        <v>136.34726833843681</v>
      </c>
      <c r="E8" s="1">
        <v>166.27293482723991</v>
      </c>
      <c r="F8" s="1">
        <v>79.640475217822001</v>
      </c>
      <c r="G8" s="1">
        <v>97.220267277560652</v>
      </c>
      <c r="H8" s="1">
        <v>122.155825448868</v>
      </c>
      <c r="I8" s="1">
        <v>149.78653414934041</v>
      </c>
      <c r="J8" s="1">
        <v>-1.7096858310552041</v>
      </c>
      <c r="K8" s="1">
        <v>-1.67212599351603</v>
      </c>
      <c r="L8" s="1">
        <v>-1.638965598118221</v>
      </c>
      <c r="M8" s="1">
        <v>-1.6089385636749081</v>
      </c>
      <c r="N8" s="1">
        <v>-1.510896958459099</v>
      </c>
      <c r="O8" s="1">
        <v>-1.4855137231183519</v>
      </c>
      <c r="P8" s="1">
        <v>-1.4694004557936731</v>
      </c>
      <c r="Q8" s="1">
        <v>-1.448186828071284</v>
      </c>
    </row>
    <row r="9" spans="1:17" x14ac:dyDescent="0.2">
      <c r="A9" s="1">
        <v>6</v>
      </c>
      <c r="B9" s="1">
        <v>90.551078006607653</v>
      </c>
      <c r="C9" s="1">
        <v>113.6969759095315</v>
      </c>
      <c r="D9" s="1">
        <v>144.85053293245051</v>
      </c>
      <c r="E9" s="1">
        <v>180.6958081918732</v>
      </c>
      <c r="F9" s="1">
        <v>78.652857403072247</v>
      </c>
      <c r="G9" s="1">
        <v>98.859051421282487</v>
      </c>
      <c r="H9" s="1">
        <v>127.0568530943975</v>
      </c>
      <c r="I9" s="1">
        <v>159.69260973166149</v>
      </c>
      <c r="J9" s="1">
        <v>-1.7791195744341139</v>
      </c>
      <c r="K9" s="1">
        <v>-1.7182402165526069</v>
      </c>
      <c r="L9" s="1">
        <v>-1.6732064895924219</v>
      </c>
      <c r="M9" s="1">
        <v>-1.636043745613954</v>
      </c>
      <c r="N9" s="1">
        <v>-1.512079000660185</v>
      </c>
      <c r="O9" s="1">
        <v>-1.48632750756974</v>
      </c>
      <c r="P9" s="1">
        <v>-1.470692184251718</v>
      </c>
      <c r="Q9" s="1">
        <v>-1.4494664153317049</v>
      </c>
    </row>
    <row r="10" spans="1:17" x14ac:dyDescent="0.2">
      <c r="A10" s="1">
        <v>7</v>
      </c>
      <c r="B10" s="1">
        <v>89.618567100393236</v>
      </c>
      <c r="C10" s="1">
        <v>116.3526467863404</v>
      </c>
      <c r="D10" s="1">
        <v>153.53463012341189</v>
      </c>
      <c r="E10" s="1">
        <v>196.21546179482931</v>
      </c>
      <c r="F10" s="1">
        <v>76.553767068939379</v>
      </c>
      <c r="G10" s="1">
        <v>99.304135841834594</v>
      </c>
      <c r="H10" s="1">
        <v>131.98123843333531</v>
      </c>
      <c r="I10" s="1">
        <v>169.89243953204141</v>
      </c>
      <c r="J10" s="1">
        <v>-1.840666114432993</v>
      </c>
      <c r="K10" s="1">
        <v>-1.763130634160325</v>
      </c>
      <c r="L10" s="1">
        <v>-1.707128746355836</v>
      </c>
      <c r="M10" s="1">
        <v>-1.6629940229867639</v>
      </c>
      <c r="N10" s="1">
        <v>-1.533934513128798</v>
      </c>
      <c r="O10" s="1">
        <v>-1.4946236650501841</v>
      </c>
      <c r="P10" s="1">
        <v>-1.4704536375682029</v>
      </c>
      <c r="Q10" s="1">
        <v>-1.4441100854624449</v>
      </c>
    </row>
    <row r="11" spans="1:17" x14ac:dyDescent="0.2">
      <c r="A11" s="1">
        <v>8</v>
      </c>
      <c r="B11" s="1">
        <v>89.220819826515211</v>
      </c>
      <c r="C11" s="1">
        <v>119.61489355975461</v>
      </c>
      <c r="D11" s="1">
        <v>162.38417930487179</v>
      </c>
      <c r="E11" s="1">
        <v>212.9353002847206</v>
      </c>
      <c r="F11" s="1">
        <v>74.763468878178244</v>
      </c>
      <c r="G11" s="1">
        <v>99.834668713377738</v>
      </c>
      <c r="H11" s="1">
        <v>136.61061303474489</v>
      </c>
      <c r="I11" s="1">
        <v>180.53254353730389</v>
      </c>
      <c r="J11" s="1">
        <v>-1.891174151052363</v>
      </c>
      <c r="K11" s="1">
        <v>-1.810965816125822</v>
      </c>
      <c r="L11" s="1">
        <v>-1.742730995291996</v>
      </c>
      <c r="M11" s="1">
        <v>-1.6863539647595109</v>
      </c>
      <c r="N11" s="1">
        <v>-1.5305380116898499</v>
      </c>
      <c r="O11" s="1">
        <v>-1.4945745005890281</v>
      </c>
      <c r="P11" s="1">
        <v>-1.470837994549496</v>
      </c>
      <c r="Q11" s="1">
        <v>-1.444324181334691</v>
      </c>
    </row>
    <row r="12" spans="1:17" x14ac:dyDescent="0.2">
      <c r="A12" s="1">
        <v>9</v>
      </c>
      <c r="B12" s="1">
        <v>88.21839519131224</v>
      </c>
      <c r="C12" s="1">
        <v>122.22478556664851</v>
      </c>
      <c r="D12" s="1">
        <v>171.24922061256461</v>
      </c>
      <c r="E12" s="1">
        <v>230.35187318474459</v>
      </c>
      <c r="F12" s="1">
        <v>73.206408373743713</v>
      </c>
      <c r="G12" s="1">
        <v>100.0012680904061</v>
      </c>
      <c r="H12" s="1">
        <v>141.26367601228341</v>
      </c>
      <c r="I12" s="1">
        <v>191.78058049609351</v>
      </c>
      <c r="J12" s="1">
        <v>-1.953673201754113</v>
      </c>
      <c r="K12" s="1">
        <v>-1.8603433829940541</v>
      </c>
      <c r="L12" s="1">
        <v>-1.777584840723994</v>
      </c>
      <c r="M12" s="1">
        <v>-1.7106123338022881</v>
      </c>
      <c r="N12" s="1">
        <v>-1.5307440840293729</v>
      </c>
      <c r="O12" s="1">
        <v>-1.494596959872335</v>
      </c>
      <c r="P12" s="1">
        <v>-1.4708592395026261</v>
      </c>
      <c r="Q12" s="1">
        <v>-1.4447308110845829</v>
      </c>
    </row>
    <row r="13" spans="1:17" x14ac:dyDescent="0.2">
      <c r="A13" s="1">
        <v>10</v>
      </c>
      <c r="B13" s="1">
        <v>88.290285237108918</v>
      </c>
      <c r="C13" s="1">
        <v>125.59177962423669</v>
      </c>
      <c r="D13" s="1">
        <v>180.24301375287061</v>
      </c>
      <c r="E13" s="1">
        <v>249.09138015166261</v>
      </c>
      <c r="F13" s="1">
        <v>71.792104880580567</v>
      </c>
      <c r="G13" s="1">
        <v>101.0406113547437</v>
      </c>
      <c r="H13" s="1">
        <v>145.60499692752771</v>
      </c>
      <c r="I13" s="1">
        <v>203.60940378093721</v>
      </c>
      <c r="J13" s="1">
        <v>-2.0095730776628762</v>
      </c>
      <c r="K13" s="1">
        <v>-1.9099712479323909</v>
      </c>
      <c r="L13" s="1">
        <v>-1.812060227134086</v>
      </c>
      <c r="M13" s="1">
        <v>-1.735557431016429</v>
      </c>
      <c r="N13" s="1">
        <v>-1.531015995003389</v>
      </c>
      <c r="O13" s="1">
        <v>-1.494717300062631</v>
      </c>
      <c r="P13" s="1">
        <v>-1.4711304600378621</v>
      </c>
      <c r="Q13" s="1">
        <v>-1.444534813020572</v>
      </c>
    </row>
    <row r="14" spans="1:17" x14ac:dyDescent="0.2">
      <c r="A14" s="1">
        <v>11</v>
      </c>
      <c r="B14" s="1">
        <v>88.842234778227521</v>
      </c>
      <c r="C14" s="1">
        <v>128.70127441909921</v>
      </c>
      <c r="D14" s="1">
        <v>189.8862518097709</v>
      </c>
      <c r="E14" s="1">
        <v>268.42141924121592</v>
      </c>
      <c r="F14" s="1">
        <v>70.530838343790435</v>
      </c>
      <c r="G14" s="1">
        <v>101.55724734733781</v>
      </c>
      <c r="H14" s="1">
        <v>150.16107650462089</v>
      </c>
      <c r="I14" s="1">
        <v>214.5524874386301</v>
      </c>
      <c r="J14" s="1">
        <v>-2.0664911429150128</v>
      </c>
      <c r="K14" s="1">
        <v>-1.9599068099643151</v>
      </c>
      <c r="L14" s="1">
        <v>-1.8483632940091821</v>
      </c>
      <c r="M14" s="1">
        <v>-1.7614447049645809</v>
      </c>
      <c r="N14" s="1">
        <v>-1.5324896540869111</v>
      </c>
      <c r="O14" s="1">
        <v>-1.4947256732091749</v>
      </c>
      <c r="P14" s="1">
        <v>-1.471165875118982</v>
      </c>
      <c r="Q14" s="1">
        <v>-1.4446836965345791</v>
      </c>
    </row>
    <row r="15" spans="1:17" x14ac:dyDescent="0.2">
      <c r="A15" s="1">
        <v>12</v>
      </c>
      <c r="B15" s="1">
        <v>88.824933200059775</v>
      </c>
      <c r="C15" s="1">
        <v>132.23254586550769</v>
      </c>
      <c r="D15" s="1">
        <v>199.57094445719829</v>
      </c>
      <c r="E15" s="1">
        <v>290.06522663922198</v>
      </c>
      <c r="F15" s="1">
        <v>68.857825823317071</v>
      </c>
      <c r="G15" s="1">
        <v>102.0885979747972</v>
      </c>
      <c r="H15" s="1">
        <v>154.98513111203411</v>
      </c>
      <c r="I15" s="1">
        <v>227.19956694863441</v>
      </c>
      <c r="J15" s="1">
        <v>-2.126675875683484</v>
      </c>
      <c r="K15" s="1">
        <v>-2.007972658190083</v>
      </c>
      <c r="L15" s="1">
        <v>-1.885374283691176</v>
      </c>
      <c r="M15" s="1">
        <v>-1.7877596167207379</v>
      </c>
      <c r="N15" s="1">
        <v>-1.5306328011088179</v>
      </c>
      <c r="O15" s="1">
        <v>-1.494957456451397</v>
      </c>
      <c r="P15" s="1">
        <v>-1.4713745449865061</v>
      </c>
      <c r="Q15" s="1">
        <v>-1.444288610562378</v>
      </c>
    </row>
    <row r="16" spans="1:17" x14ac:dyDescent="0.2">
      <c r="A16" s="1">
        <v>13</v>
      </c>
      <c r="B16" s="1">
        <v>89.601232724645186</v>
      </c>
      <c r="C16" s="1">
        <v>135.4137309542204</v>
      </c>
      <c r="D16" s="1">
        <v>210.17577673399799</v>
      </c>
      <c r="E16" s="1">
        <v>312.32773357997968</v>
      </c>
      <c r="F16" s="1">
        <v>68.059808975933066</v>
      </c>
      <c r="G16" s="1">
        <v>102.6316531898407</v>
      </c>
      <c r="H16" s="1">
        <v>160.0884933094105</v>
      </c>
      <c r="I16" s="1">
        <v>240.04530684097361</v>
      </c>
      <c r="J16" s="1">
        <v>-2.1887224417747171</v>
      </c>
      <c r="K16" s="1">
        <v>-2.05641368541152</v>
      </c>
      <c r="L16" s="1">
        <v>-1.9221674548571379</v>
      </c>
      <c r="M16" s="1">
        <v>-1.8158180041102321</v>
      </c>
      <c r="N16" s="1">
        <v>-1.5316604081113729</v>
      </c>
      <c r="O16" s="1">
        <v>-1.4947877421349951</v>
      </c>
      <c r="P16" s="1">
        <v>-1.471246638265316</v>
      </c>
      <c r="Q16" s="1">
        <v>-1.4444093007334891</v>
      </c>
    </row>
    <row r="17" spans="1:17" x14ac:dyDescent="0.2">
      <c r="A17" s="1">
        <v>14</v>
      </c>
      <c r="B17" s="1">
        <v>89.310194955405365</v>
      </c>
      <c r="C17" s="1">
        <v>139.86264275379401</v>
      </c>
      <c r="D17" s="1">
        <v>221.588353283174</v>
      </c>
      <c r="E17" s="1">
        <v>337.47845255620729</v>
      </c>
      <c r="F17" s="1">
        <v>67.047306235227268</v>
      </c>
      <c r="G17" s="1">
        <v>104.0008919009701</v>
      </c>
      <c r="H17" s="1">
        <v>165.4985432428976</v>
      </c>
      <c r="I17" s="1">
        <v>253.97811123826</v>
      </c>
      <c r="J17" s="1">
        <v>-2.2438415769743809</v>
      </c>
      <c r="K17" s="1">
        <v>-2.1068120969888851</v>
      </c>
      <c r="L17" s="1">
        <v>-1.9612493463267211</v>
      </c>
      <c r="M17" s="1">
        <v>-1.8433833813872029</v>
      </c>
      <c r="N17" s="1">
        <v>-1.531873550111291</v>
      </c>
      <c r="O17" s="1">
        <v>-1.494691137612973</v>
      </c>
      <c r="P17" s="1">
        <v>-1.4714177326449209</v>
      </c>
      <c r="Q17" s="1">
        <v>-1.444636913452938</v>
      </c>
    </row>
    <row r="18" spans="1:17" x14ac:dyDescent="0.2">
      <c r="A18" s="1">
        <v>15</v>
      </c>
      <c r="B18" s="1">
        <v>90.316242615404732</v>
      </c>
      <c r="C18" s="1">
        <v>143.629601194766</v>
      </c>
      <c r="D18" s="1">
        <v>233.0750057709424</v>
      </c>
      <c r="E18" s="1">
        <v>361.4952272524452</v>
      </c>
      <c r="F18" s="1">
        <v>66.455020382923095</v>
      </c>
      <c r="G18" s="1">
        <v>104.9709874314071</v>
      </c>
      <c r="H18" s="1">
        <v>170.88565865073591</v>
      </c>
      <c r="I18" s="1">
        <v>265.7728817287126</v>
      </c>
      <c r="J18" s="1">
        <v>-2.3048909870273522</v>
      </c>
      <c r="K18" s="1">
        <v>-2.1582198925640301</v>
      </c>
      <c r="L18" s="1">
        <v>-2.0004373168294509</v>
      </c>
      <c r="M18" s="1">
        <v>-1.873469347237789</v>
      </c>
      <c r="N18" s="1">
        <v>-1.532341602445086</v>
      </c>
      <c r="O18" s="1">
        <v>-1.4949856603693581</v>
      </c>
      <c r="P18" s="1">
        <v>-1.471411188000078</v>
      </c>
      <c r="Q18" s="1">
        <v>-1.444142319684792</v>
      </c>
    </row>
    <row r="19" spans="1:17" x14ac:dyDescent="0.2">
      <c r="A19" s="1">
        <v>16</v>
      </c>
      <c r="B19" s="1">
        <v>91.450304645690792</v>
      </c>
      <c r="C19" s="1">
        <v>148.32366816304679</v>
      </c>
      <c r="D19" s="1">
        <v>245.7240668271445</v>
      </c>
      <c r="E19" s="1">
        <v>388.95032343598291</v>
      </c>
      <c r="F19" s="1">
        <v>65.798182610999319</v>
      </c>
      <c r="G19" s="1">
        <v>105.78735215240999</v>
      </c>
      <c r="H19" s="1">
        <v>176.6452855065819</v>
      </c>
      <c r="I19" s="1">
        <v>281.01003185196998</v>
      </c>
      <c r="J19" s="1">
        <v>-2.360060277183623</v>
      </c>
      <c r="K19" s="1">
        <v>-2.208766505800166</v>
      </c>
      <c r="L19" s="1">
        <v>-2.0401401200066429</v>
      </c>
      <c r="M19" s="1">
        <v>-1.9041014588590619</v>
      </c>
      <c r="N19" s="1">
        <v>-1.533490648464932</v>
      </c>
      <c r="O19" s="1">
        <v>-1.495072909820643</v>
      </c>
      <c r="P19" s="1">
        <v>-1.4712851503643321</v>
      </c>
      <c r="Q19" s="1">
        <v>-1.4443338080323169</v>
      </c>
    </row>
    <row r="20" spans="1:17" x14ac:dyDescent="0.2">
      <c r="A20" s="1">
        <v>17</v>
      </c>
      <c r="B20" s="1">
        <v>92.307857742535916</v>
      </c>
      <c r="C20" s="1">
        <v>152.60113804276551</v>
      </c>
      <c r="D20" s="1">
        <v>258.44984225524649</v>
      </c>
      <c r="E20" s="1">
        <v>418.93970235674738</v>
      </c>
      <c r="F20" s="1">
        <v>65.377883155063671</v>
      </c>
      <c r="G20" s="1">
        <v>107.08411629946571</v>
      </c>
      <c r="H20" s="1">
        <v>182.21944588435699</v>
      </c>
      <c r="I20" s="1">
        <v>297.0095768915233</v>
      </c>
      <c r="J20" s="1">
        <v>-2.4216559776463251</v>
      </c>
      <c r="K20" s="1">
        <v>-2.2594976588994902</v>
      </c>
      <c r="L20" s="1">
        <v>-2.0811475454115138</v>
      </c>
      <c r="M20" s="1">
        <v>-1.9343321737734089</v>
      </c>
      <c r="N20" s="1">
        <v>-1.530721360132661</v>
      </c>
      <c r="O20" s="1">
        <v>-1.494766417409177</v>
      </c>
      <c r="P20" s="1">
        <v>-1.47147440618173</v>
      </c>
      <c r="Q20" s="1">
        <v>-1.4443651340868</v>
      </c>
    </row>
    <row r="21" spans="1:17" x14ac:dyDescent="0.2">
      <c r="A21" s="1">
        <v>18</v>
      </c>
      <c r="B21" s="1">
        <v>94.764530147190001</v>
      </c>
      <c r="C21" s="1">
        <v>157.35821821175051</v>
      </c>
      <c r="D21" s="1">
        <v>273.06911041807399</v>
      </c>
      <c r="E21" s="1">
        <v>450.85524889996401</v>
      </c>
      <c r="F21" s="1">
        <v>65.244771887490813</v>
      </c>
      <c r="G21" s="1">
        <v>108.4094127631317</v>
      </c>
      <c r="H21" s="1">
        <v>188.65457784366171</v>
      </c>
      <c r="I21" s="1">
        <v>313.04682003328679</v>
      </c>
      <c r="J21" s="1">
        <v>-2.4831934998687539</v>
      </c>
      <c r="K21" s="1">
        <v>-2.312061691090519</v>
      </c>
      <c r="L21" s="1">
        <v>-2.1225529680489532</v>
      </c>
      <c r="M21" s="1">
        <v>-1.965624797653619</v>
      </c>
      <c r="N21" s="1">
        <v>-1.5314177085329559</v>
      </c>
      <c r="O21" s="1">
        <v>-1.494817245110404</v>
      </c>
      <c r="P21" s="1">
        <v>-1.4709873217403751</v>
      </c>
      <c r="Q21" s="1">
        <v>-1.444894222797126</v>
      </c>
    </row>
    <row r="22" spans="1:17" x14ac:dyDescent="0.2">
      <c r="A22" s="1">
        <v>19</v>
      </c>
      <c r="B22" s="1">
        <v>97.273367350937306</v>
      </c>
      <c r="C22" s="1">
        <v>162.34727482448741</v>
      </c>
      <c r="D22" s="1">
        <v>288.21051851442002</v>
      </c>
      <c r="E22" s="1">
        <v>483.56755223055399</v>
      </c>
      <c r="F22" s="1">
        <v>65.065192521281702</v>
      </c>
      <c r="G22" s="1">
        <v>109.5059924084412</v>
      </c>
      <c r="H22" s="1">
        <v>195.45436204475581</v>
      </c>
      <c r="I22" s="1">
        <v>327.9961134489302</v>
      </c>
      <c r="J22" s="1">
        <v>-2.555460431118743</v>
      </c>
      <c r="K22" s="1">
        <v>-2.365012506456206</v>
      </c>
      <c r="L22" s="1">
        <v>-2.1647002704347882</v>
      </c>
      <c r="M22" s="1">
        <v>-1.9988044767768709</v>
      </c>
      <c r="N22" s="1">
        <v>-1.5319844635608459</v>
      </c>
      <c r="O22" s="1">
        <v>-1.494834966739125</v>
      </c>
      <c r="P22" s="1">
        <v>-1.4710686545752489</v>
      </c>
      <c r="Q22" s="1">
        <v>-1.444517359283243</v>
      </c>
    </row>
    <row r="23" spans="1:17" x14ac:dyDescent="0.2">
      <c r="A23" s="1">
        <v>20</v>
      </c>
      <c r="B23" s="1">
        <v>98.078281644045717</v>
      </c>
      <c r="C23" s="1">
        <v>168.25710312622269</v>
      </c>
      <c r="D23" s="1">
        <v>303.67545427103198</v>
      </c>
      <c r="E23" s="1">
        <v>519.00117157755085</v>
      </c>
      <c r="F23" s="1">
        <v>64.417868365064905</v>
      </c>
      <c r="G23" s="1">
        <v>111.219681759577</v>
      </c>
      <c r="H23" s="1">
        <v>201.91980979864479</v>
      </c>
      <c r="I23" s="1">
        <v>345.97530375080032</v>
      </c>
      <c r="J23" s="1">
        <v>-2.615889944582924</v>
      </c>
      <c r="K23" s="1">
        <v>-2.421082768421452</v>
      </c>
      <c r="L23" s="1">
        <v>-2.2084879993839261</v>
      </c>
      <c r="M23" s="1">
        <v>-2.0324913823377289</v>
      </c>
      <c r="N23" s="1">
        <v>-1.5306590829360029</v>
      </c>
      <c r="O23" s="1">
        <v>-1.494747141044652</v>
      </c>
      <c r="P23" s="1">
        <v>-1.4712000288916021</v>
      </c>
      <c r="Q23" s="1">
        <v>-1.444786143299684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3</v>
      </c>
      <c r="O1" s="1" t="s">
        <v>3</v>
      </c>
      <c r="P1" s="1" t="s">
        <v>3</v>
      </c>
      <c r="Q1" s="1" t="s">
        <v>3</v>
      </c>
    </row>
    <row r="2" spans="1:17" x14ac:dyDescent="0.2">
      <c r="A2" s="1"/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4</v>
      </c>
      <c r="O2" s="1" t="s">
        <v>5</v>
      </c>
      <c r="P2" s="1" t="s">
        <v>6</v>
      </c>
      <c r="Q2" s="1" t="s">
        <v>7</v>
      </c>
    </row>
    <row r="3" spans="1:17" x14ac:dyDescent="0.2">
      <c r="A3" s="1">
        <v>0</v>
      </c>
      <c r="B3" s="1">
        <v>100</v>
      </c>
      <c r="C3" s="1">
        <v>100</v>
      </c>
      <c r="D3" s="1">
        <v>100</v>
      </c>
      <c r="E3" s="1">
        <v>100</v>
      </c>
      <c r="F3" s="1">
        <v>100</v>
      </c>
      <c r="G3" s="1">
        <v>100</v>
      </c>
      <c r="H3" s="1">
        <v>100</v>
      </c>
      <c r="I3" s="1">
        <v>100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 x14ac:dyDescent="0.2">
      <c r="A4" s="1">
        <v>1</v>
      </c>
      <c r="B4" s="1">
        <v>87.11357616559873</v>
      </c>
      <c r="C4" s="1">
        <v>96.37710681055124</v>
      </c>
      <c r="D4" s="1">
        <v>106.59586455235851</v>
      </c>
      <c r="E4" s="1">
        <v>116.3350197366818</v>
      </c>
      <c r="F4" s="1">
        <v>84.275963766621246</v>
      </c>
      <c r="G4" s="1">
        <v>94.072932742893798</v>
      </c>
      <c r="H4" s="1">
        <v>104.0787962147995</v>
      </c>
      <c r="I4" s="1">
        <v>114.0943129862047</v>
      </c>
      <c r="J4" s="1">
        <v>-2</v>
      </c>
      <c r="K4" s="1">
        <v>-2</v>
      </c>
      <c r="L4" s="1">
        <v>-2</v>
      </c>
      <c r="M4" s="1">
        <v>-2</v>
      </c>
      <c r="N4" s="1">
        <v>-1.9827540720530621</v>
      </c>
      <c r="O4" s="1">
        <v>-1.9696966071790241</v>
      </c>
      <c r="P4" s="1">
        <v>-1.955671344394063</v>
      </c>
      <c r="Q4" s="1">
        <v>-1.939149234009456</v>
      </c>
    </row>
    <row r="5" spans="1:17" x14ac:dyDescent="0.2">
      <c r="A5" s="1">
        <v>2</v>
      </c>
      <c r="B5" s="1">
        <v>87.693470695220128</v>
      </c>
      <c r="C5" s="1">
        <v>97.790382841393736</v>
      </c>
      <c r="D5" s="1">
        <v>112.9574459846297</v>
      </c>
      <c r="E5" s="1">
        <v>126.7259561384968</v>
      </c>
      <c r="F5" s="1">
        <v>82.429711576215226</v>
      </c>
      <c r="G5" s="1">
        <v>92.867870647273321</v>
      </c>
      <c r="H5" s="1">
        <v>107.94394303058959</v>
      </c>
      <c r="I5" s="1">
        <v>121.7579111574327</v>
      </c>
      <c r="J5" s="1">
        <v>-2.0805516831045781</v>
      </c>
      <c r="K5" s="1">
        <v>-2.0627602712814692</v>
      </c>
      <c r="L5" s="1">
        <v>-2.0453334408493582</v>
      </c>
      <c r="M5" s="1">
        <v>-2.030769604528579</v>
      </c>
      <c r="N5" s="1">
        <v>-1.9820208802583921</v>
      </c>
      <c r="O5" s="1">
        <v>-1.9696454669243919</v>
      </c>
      <c r="P5" s="1">
        <v>-1.9542387114171971</v>
      </c>
      <c r="Q5" s="1">
        <v>-1.9373399626311709</v>
      </c>
    </row>
    <row r="6" spans="1:17" x14ac:dyDescent="0.2">
      <c r="A6" s="1">
        <v>3</v>
      </c>
      <c r="B6" s="1">
        <v>87.762885204533745</v>
      </c>
      <c r="C6" s="1">
        <v>101.1813360361172</v>
      </c>
      <c r="D6" s="1">
        <v>118.77027755084229</v>
      </c>
      <c r="E6" s="1">
        <v>137.33145159115901</v>
      </c>
      <c r="F6" s="1">
        <v>80.851341779893701</v>
      </c>
      <c r="G6" s="1">
        <v>94.002740000751956</v>
      </c>
      <c r="H6" s="1">
        <v>111.0692991427884</v>
      </c>
      <c r="I6" s="1">
        <v>129.00597746764649</v>
      </c>
      <c r="J6" s="1">
        <v>-2.141974561492265</v>
      </c>
      <c r="K6" s="1">
        <v>-2.118226203092938</v>
      </c>
      <c r="L6" s="1">
        <v>-2.0941534447528429</v>
      </c>
      <c r="M6" s="1">
        <v>-2.0708058155728848</v>
      </c>
      <c r="N6" s="1">
        <v>-1.986076510040053</v>
      </c>
      <c r="O6" s="1">
        <v>-1.973264946115276</v>
      </c>
      <c r="P6" s="1">
        <v>-1.9577672716058501</v>
      </c>
      <c r="Q6" s="1">
        <v>-1.940528700654216</v>
      </c>
    </row>
    <row r="7" spans="1:17" x14ac:dyDescent="0.2">
      <c r="A7" s="1">
        <v>4</v>
      </c>
      <c r="B7" s="1">
        <v>86.711640293887442</v>
      </c>
      <c r="C7" s="1">
        <v>103.6139840138195</v>
      </c>
      <c r="D7" s="1">
        <v>125.6421610761256</v>
      </c>
      <c r="E7" s="1">
        <v>149.58709248930421</v>
      </c>
      <c r="F7" s="1">
        <v>78.385882818268499</v>
      </c>
      <c r="G7" s="1">
        <v>94.121693026258001</v>
      </c>
      <c r="H7" s="1">
        <v>114.9658138552073</v>
      </c>
      <c r="I7" s="1">
        <v>137.77502195402661</v>
      </c>
      <c r="J7" s="1">
        <v>-2.198306450214973</v>
      </c>
      <c r="K7" s="1">
        <v>-2.1692045449753552</v>
      </c>
      <c r="L7" s="1">
        <v>-2.1393571054056699</v>
      </c>
      <c r="M7" s="1">
        <v>-2.111770375556131</v>
      </c>
      <c r="N7" s="1">
        <v>-2.012786902664732</v>
      </c>
      <c r="O7" s="1">
        <v>-1.98060795967328</v>
      </c>
      <c r="P7" s="1">
        <v>-1.959421008381492</v>
      </c>
      <c r="Q7" s="1">
        <v>-1.931611551854477</v>
      </c>
    </row>
    <row r="8" spans="1:17" x14ac:dyDescent="0.2">
      <c r="A8" s="1">
        <v>5</v>
      </c>
      <c r="B8" s="1">
        <v>86.719054475435783</v>
      </c>
      <c r="C8" s="1">
        <v>106.7062213481133</v>
      </c>
      <c r="D8" s="1">
        <v>133.26966718307909</v>
      </c>
      <c r="E8" s="1">
        <v>162.9089199551635</v>
      </c>
      <c r="F8" s="1">
        <v>77.396683946800877</v>
      </c>
      <c r="G8" s="1">
        <v>94.759298144162116</v>
      </c>
      <c r="H8" s="1">
        <v>119.4162300022973</v>
      </c>
      <c r="I8" s="1">
        <v>146.83385273216399</v>
      </c>
      <c r="J8" s="1">
        <v>-2.279581108073605</v>
      </c>
      <c r="K8" s="1">
        <v>-2.22950132468804</v>
      </c>
      <c r="L8" s="1">
        <v>-2.1852874641576272</v>
      </c>
      <c r="M8" s="1">
        <v>-2.1452514182332099</v>
      </c>
      <c r="N8" s="1">
        <v>-2.0145292779454649</v>
      </c>
      <c r="O8" s="1">
        <v>-1.9806849641578019</v>
      </c>
      <c r="P8" s="1">
        <v>-1.9592006077248969</v>
      </c>
      <c r="Q8" s="1">
        <v>-1.9309157707617111</v>
      </c>
    </row>
    <row r="9" spans="1:17" x14ac:dyDescent="0.2">
      <c r="A9" s="1">
        <v>6</v>
      </c>
      <c r="B9" s="1">
        <v>87.361251478074323</v>
      </c>
      <c r="C9" s="1">
        <v>110.2292467175903</v>
      </c>
      <c r="D9" s="1">
        <v>140.9723959440511</v>
      </c>
      <c r="E9" s="1">
        <v>176.46016770174339</v>
      </c>
      <c r="F9" s="1">
        <v>76.09182867801637</v>
      </c>
      <c r="G9" s="1">
        <v>95.832212979301886</v>
      </c>
      <c r="H9" s="1">
        <v>123.66865838378961</v>
      </c>
      <c r="I9" s="1">
        <v>155.90430425734851</v>
      </c>
      <c r="J9" s="1">
        <v>-2.3721594325788189</v>
      </c>
      <c r="K9" s="1">
        <v>-2.2909869554034752</v>
      </c>
      <c r="L9" s="1">
        <v>-2.2309419861232289</v>
      </c>
      <c r="M9" s="1">
        <v>-2.1813916608186061</v>
      </c>
      <c r="N9" s="1">
        <v>-2.01610533421358</v>
      </c>
      <c r="O9" s="1">
        <v>-1.9817700100929869</v>
      </c>
      <c r="P9" s="1">
        <v>-1.9609229123356231</v>
      </c>
      <c r="Q9" s="1">
        <v>-1.93262188710894</v>
      </c>
    </row>
    <row r="10" spans="1:17" x14ac:dyDescent="0.2">
      <c r="A10" s="1">
        <v>7</v>
      </c>
      <c r="B10" s="1">
        <v>85.986627324926829</v>
      </c>
      <c r="C10" s="1">
        <v>112.2840677428771</v>
      </c>
      <c r="D10" s="1">
        <v>148.89016833653139</v>
      </c>
      <c r="E10" s="1">
        <v>190.90681075910001</v>
      </c>
      <c r="F10" s="1">
        <v>73.534564858862694</v>
      </c>
      <c r="G10" s="1">
        <v>95.810611304764933</v>
      </c>
      <c r="H10" s="1">
        <v>127.9380366276428</v>
      </c>
      <c r="I10" s="1">
        <v>165.3186481560673</v>
      </c>
      <c r="J10" s="1">
        <v>-2.454221485910657</v>
      </c>
      <c r="K10" s="1">
        <v>-2.3508408455471002</v>
      </c>
      <c r="L10" s="1">
        <v>-2.2761716618077812</v>
      </c>
      <c r="M10" s="1">
        <v>-2.2173253639823511</v>
      </c>
      <c r="N10" s="1">
        <v>-2.0452460175050642</v>
      </c>
      <c r="O10" s="1">
        <v>-1.992831553400245</v>
      </c>
      <c r="P10" s="1">
        <v>-1.960604850090937</v>
      </c>
      <c r="Q10" s="1">
        <v>-1.925480113949926</v>
      </c>
    </row>
    <row r="11" spans="1:17" x14ac:dyDescent="0.2">
      <c r="A11" s="1">
        <v>8</v>
      </c>
      <c r="B11" s="1">
        <v>85.105296689109409</v>
      </c>
      <c r="C11" s="1">
        <v>114.7839140513121</v>
      </c>
      <c r="D11" s="1">
        <v>156.71018906672981</v>
      </c>
      <c r="E11" s="1">
        <v>206.39488990032731</v>
      </c>
      <c r="F11" s="1">
        <v>71.312159472997877</v>
      </c>
      <c r="G11" s="1">
        <v>95.738918551134219</v>
      </c>
      <c r="H11" s="1">
        <v>131.8784380660349</v>
      </c>
      <c r="I11" s="1">
        <v>175.1617935508753</v>
      </c>
      <c r="J11" s="1">
        <v>-2.5215655347364838</v>
      </c>
      <c r="K11" s="1">
        <v>-2.4146210881677619</v>
      </c>
      <c r="L11" s="1">
        <v>-2.3236413270559941</v>
      </c>
      <c r="M11" s="1">
        <v>-2.2484719530126811</v>
      </c>
      <c r="N11" s="1">
        <v>-2.0407173489197992</v>
      </c>
      <c r="O11" s="1">
        <v>-1.99276600078537</v>
      </c>
      <c r="P11" s="1">
        <v>-1.961117326065994</v>
      </c>
      <c r="Q11" s="1">
        <v>-1.925765575112921</v>
      </c>
    </row>
    <row r="12" spans="1:17" x14ac:dyDescent="0.2">
      <c r="A12" s="1">
        <v>9</v>
      </c>
      <c r="B12" s="1">
        <v>83.405331275693996</v>
      </c>
      <c r="C12" s="1">
        <v>116.7046108549952</v>
      </c>
      <c r="D12" s="1">
        <v>164.62154744777101</v>
      </c>
      <c r="E12" s="1">
        <v>222.6593898479457</v>
      </c>
      <c r="F12" s="1">
        <v>69.194030929866869</v>
      </c>
      <c r="G12" s="1">
        <v>95.387346021182296</v>
      </c>
      <c r="H12" s="1">
        <v>135.87583840326769</v>
      </c>
      <c r="I12" s="1">
        <v>185.46570915416959</v>
      </c>
      <c r="J12" s="1">
        <v>-2.6048976023388168</v>
      </c>
      <c r="K12" s="1">
        <v>-2.4804578439920708</v>
      </c>
      <c r="L12" s="1">
        <v>-2.3701131209653248</v>
      </c>
      <c r="M12" s="1">
        <v>-2.2808164450697168</v>
      </c>
      <c r="N12" s="1">
        <v>-2.040992112039163</v>
      </c>
      <c r="O12" s="1">
        <v>-1.992795946496446</v>
      </c>
      <c r="P12" s="1">
        <v>-1.961145652670168</v>
      </c>
      <c r="Q12" s="1">
        <v>-1.9263077481127771</v>
      </c>
    </row>
    <row r="13" spans="1:17" x14ac:dyDescent="0.2">
      <c r="A13" s="1">
        <v>10</v>
      </c>
      <c r="B13" s="1">
        <v>83.038640031329322</v>
      </c>
      <c r="C13" s="1">
        <v>119.11294151838921</v>
      </c>
      <c r="D13" s="1">
        <v>172.6818815452298</v>
      </c>
      <c r="E13" s="1">
        <v>240.1479752913877</v>
      </c>
      <c r="F13" s="1">
        <v>67.265213607951537</v>
      </c>
      <c r="G13" s="1">
        <v>95.941697968258651</v>
      </c>
      <c r="H13" s="1">
        <v>139.44616922508791</v>
      </c>
      <c r="I13" s="1">
        <v>196.30521487536981</v>
      </c>
      <c r="J13" s="1">
        <v>-2.6794307702171669</v>
      </c>
      <c r="K13" s="1">
        <v>-2.5466283305765209</v>
      </c>
      <c r="L13" s="1">
        <v>-2.4160803028454469</v>
      </c>
      <c r="M13" s="1">
        <v>-2.3140765746885719</v>
      </c>
      <c r="N13" s="1">
        <v>-2.0413546600045178</v>
      </c>
      <c r="O13" s="1">
        <v>-1.9929564000835081</v>
      </c>
      <c r="P13" s="1">
        <v>-1.961507280050482</v>
      </c>
      <c r="Q13" s="1">
        <v>-1.9260464173607621</v>
      </c>
    </row>
    <row r="14" spans="1:17" x14ac:dyDescent="0.2">
      <c r="A14" s="1">
        <v>11</v>
      </c>
      <c r="B14" s="1">
        <v>82.633752827627958</v>
      </c>
      <c r="C14" s="1">
        <v>121.54999868883441</v>
      </c>
      <c r="D14" s="1">
        <v>180.9312406697575</v>
      </c>
      <c r="E14" s="1">
        <v>257.97438907548639</v>
      </c>
      <c r="F14" s="1">
        <v>65.698441475065266</v>
      </c>
      <c r="G14" s="1">
        <v>95.883347614798367</v>
      </c>
      <c r="H14" s="1">
        <v>143.1794588495695</v>
      </c>
      <c r="I14" s="1">
        <v>206.07537861657249</v>
      </c>
      <c r="J14" s="1">
        <v>-2.7553215238866842</v>
      </c>
      <c r="K14" s="1">
        <v>-2.6132090799524201</v>
      </c>
      <c r="L14" s="1">
        <v>-2.4644843920122428</v>
      </c>
      <c r="M14" s="1">
        <v>-2.3485929399527752</v>
      </c>
      <c r="N14" s="1">
        <v>-2.0433195387825469</v>
      </c>
      <c r="O14" s="1">
        <v>-1.9929675642789</v>
      </c>
      <c r="P14" s="1">
        <v>-1.9615545001586421</v>
      </c>
      <c r="Q14" s="1">
        <v>-1.926244928712771</v>
      </c>
    </row>
    <row r="15" spans="1:17" x14ac:dyDescent="0.2">
      <c r="A15" s="1">
        <v>12</v>
      </c>
      <c r="B15" s="1">
        <v>82.03708102121783</v>
      </c>
      <c r="C15" s="1">
        <v>124.11141329105369</v>
      </c>
      <c r="D15" s="1">
        <v>189.61313497023829</v>
      </c>
      <c r="E15" s="1">
        <v>278.1006081833898</v>
      </c>
      <c r="F15" s="1">
        <v>63.86439957314844</v>
      </c>
      <c r="G15" s="1">
        <v>95.880280295981237</v>
      </c>
      <c r="H15" s="1">
        <v>147.25035382701199</v>
      </c>
      <c r="I15" s="1">
        <v>217.6134269732012</v>
      </c>
      <c r="J15" s="1">
        <v>-2.8355678342446451</v>
      </c>
      <c r="K15" s="1">
        <v>-2.677296877586778</v>
      </c>
      <c r="L15" s="1">
        <v>-2.513832378254901</v>
      </c>
      <c r="M15" s="1">
        <v>-2.383679488960984</v>
      </c>
      <c r="N15" s="1">
        <v>-2.040843734811757</v>
      </c>
      <c r="O15" s="1">
        <v>-1.9932766086018621</v>
      </c>
      <c r="P15" s="1">
        <v>-1.961832726648673</v>
      </c>
      <c r="Q15" s="1">
        <v>-1.9257181474165039</v>
      </c>
    </row>
    <row r="16" spans="1:17" x14ac:dyDescent="0.2">
      <c r="A16" s="1">
        <v>13</v>
      </c>
      <c r="B16" s="1">
        <v>81.976694306643012</v>
      </c>
      <c r="C16" s="1">
        <v>126.5379401418033</v>
      </c>
      <c r="D16" s="1">
        <v>199.00459279521741</v>
      </c>
      <c r="E16" s="1">
        <v>298.39884360144521</v>
      </c>
      <c r="F16" s="1">
        <v>62.038281836819287</v>
      </c>
      <c r="G16" s="1">
        <v>95.874757590263002</v>
      </c>
      <c r="H16" s="1">
        <v>151.62186436848199</v>
      </c>
      <c r="I16" s="1">
        <v>229.4311620500267</v>
      </c>
      <c r="J16" s="1">
        <v>-2.9182965890329551</v>
      </c>
      <c r="K16" s="1">
        <v>-2.7418849138820258</v>
      </c>
      <c r="L16" s="1">
        <v>-2.5628899398095171</v>
      </c>
      <c r="M16" s="1">
        <v>-2.4210906721469749</v>
      </c>
      <c r="N16" s="1">
        <v>-2.0422138774818301</v>
      </c>
      <c r="O16" s="1">
        <v>-1.993050322846659</v>
      </c>
      <c r="P16" s="1">
        <v>-1.9616621843537541</v>
      </c>
      <c r="Q16" s="1">
        <v>-1.925879067644652</v>
      </c>
    </row>
    <row r="17" spans="1:17" x14ac:dyDescent="0.2">
      <c r="A17" s="1">
        <v>14</v>
      </c>
      <c r="B17" s="1">
        <v>81.142805279928467</v>
      </c>
      <c r="C17" s="1">
        <v>130.0200583449577</v>
      </c>
      <c r="D17" s="1">
        <v>208.8766457600365</v>
      </c>
      <c r="E17" s="1">
        <v>321.31256524246038</v>
      </c>
      <c r="F17" s="1">
        <v>61.007343940837949</v>
      </c>
      <c r="G17" s="1">
        <v>96.529588191446123</v>
      </c>
      <c r="H17" s="1">
        <v>155.9237795534525</v>
      </c>
      <c r="I17" s="1">
        <v>241.9229535458</v>
      </c>
      <c r="J17" s="1">
        <v>-2.9917887692991738</v>
      </c>
      <c r="K17" s="1">
        <v>-2.8090827959851801</v>
      </c>
      <c r="L17" s="1">
        <v>-2.614999128435628</v>
      </c>
      <c r="M17" s="1">
        <v>-2.457844508516271</v>
      </c>
      <c r="N17" s="1">
        <v>-2.042498066815055</v>
      </c>
      <c r="O17" s="1">
        <v>-1.992921516817296</v>
      </c>
      <c r="P17" s="1">
        <v>-1.961890310193227</v>
      </c>
      <c r="Q17" s="1">
        <v>-1.9261825512705839</v>
      </c>
    </row>
    <row r="18" spans="1:17" x14ac:dyDescent="0.2">
      <c r="A18" s="1">
        <v>15</v>
      </c>
      <c r="B18" s="1">
        <v>81.458444187923433</v>
      </c>
      <c r="C18" s="1">
        <v>132.64518534391749</v>
      </c>
      <c r="D18" s="1">
        <v>219.0704257683708</v>
      </c>
      <c r="E18" s="1">
        <v>343.62063103561292</v>
      </c>
      <c r="F18" s="1">
        <v>60.00009876234148</v>
      </c>
      <c r="G18" s="1">
        <v>97.006802631404909</v>
      </c>
      <c r="H18" s="1">
        <v>160.5780306461335</v>
      </c>
      <c r="I18" s="1">
        <v>252.57168310610629</v>
      </c>
      <c r="J18" s="1">
        <v>-3.0731879827031361</v>
      </c>
      <c r="K18" s="1">
        <v>-2.877626523418706</v>
      </c>
      <c r="L18" s="1">
        <v>-2.6672497557726009</v>
      </c>
      <c r="M18" s="1">
        <v>-2.4979591296503849</v>
      </c>
      <c r="N18" s="1">
        <v>-2.043122136593448</v>
      </c>
      <c r="O18" s="1">
        <v>-1.9933142138258111</v>
      </c>
      <c r="P18" s="1">
        <v>-1.961881584000104</v>
      </c>
      <c r="Q18" s="1">
        <v>-1.925523092913056</v>
      </c>
    </row>
    <row r="19" spans="1:17" x14ac:dyDescent="0.2">
      <c r="A19" s="1">
        <v>16</v>
      </c>
      <c r="B19" s="1">
        <v>81.460297889483996</v>
      </c>
      <c r="C19" s="1">
        <v>136.12913401889489</v>
      </c>
      <c r="D19" s="1">
        <v>230.08823521323851</v>
      </c>
      <c r="E19" s="1">
        <v>368.80853447436868</v>
      </c>
      <c r="F19" s="1">
        <v>58.342597966399637</v>
      </c>
      <c r="G19" s="1">
        <v>97.230991995692463</v>
      </c>
      <c r="H19" s="1">
        <v>165.44700810566229</v>
      </c>
      <c r="I19" s="1">
        <v>266.67896699411932</v>
      </c>
      <c r="J19" s="1">
        <v>-3.1467470362448311</v>
      </c>
      <c r="K19" s="1">
        <v>-2.945022007733554</v>
      </c>
      <c r="L19" s="1">
        <v>-2.720186826675524</v>
      </c>
      <c r="M19" s="1">
        <v>-2.538801945145416</v>
      </c>
      <c r="N19" s="1">
        <v>-2.0446541979532431</v>
      </c>
      <c r="O19" s="1">
        <v>-1.9934305464275239</v>
      </c>
      <c r="P19" s="1">
        <v>-1.9617135338191081</v>
      </c>
      <c r="Q19" s="1">
        <v>-1.925778410709756</v>
      </c>
    </row>
    <row r="20" spans="1:17" x14ac:dyDescent="0.2">
      <c r="A20" s="1">
        <v>17</v>
      </c>
      <c r="B20" s="1">
        <v>82.240406311047749</v>
      </c>
      <c r="C20" s="1">
        <v>139.5479823522935</v>
      </c>
      <c r="D20" s="1">
        <v>241.0462258147852</v>
      </c>
      <c r="E20" s="1">
        <v>396.01448052499262</v>
      </c>
      <c r="F20" s="1">
        <v>57.598913933570671</v>
      </c>
      <c r="G20" s="1">
        <v>97.806096810856275</v>
      </c>
      <c r="H20" s="1">
        <v>169.97976160943969</v>
      </c>
      <c r="I20" s="1">
        <v>281.3636296886163</v>
      </c>
      <c r="J20" s="1">
        <v>-3.2288746368617658</v>
      </c>
      <c r="K20" s="1">
        <v>-3.0126635451993189</v>
      </c>
      <c r="L20" s="1">
        <v>-2.774863393882018</v>
      </c>
      <c r="M20" s="1">
        <v>-2.579109565031211</v>
      </c>
      <c r="N20" s="1">
        <v>-2.0409618135102132</v>
      </c>
      <c r="O20" s="1">
        <v>-1.9930218898789021</v>
      </c>
      <c r="P20" s="1">
        <v>-1.961965874908973</v>
      </c>
      <c r="Q20" s="1">
        <v>-1.925820178782401</v>
      </c>
    </row>
    <row r="21" spans="1:17" x14ac:dyDescent="0.2">
      <c r="A21" s="1">
        <v>18</v>
      </c>
      <c r="B21" s="1">
        <v>83.170895669382176</v>
      </c>
      <c r="C21" s="1">
        <v>142.79570592163321</v>
      </c>
      <c r="D21" s="1">
        <v>253.98592210855611</v>
      </c>
      <c r="E21" s="1">
        <v>425.48542832210069</v>
      </c>
      <c r="F21" s="1">
        <v>57.150848219827488</v>
      </c>
      <c r="G21" s="1">
        <v>98.327089181132919</v>
      </c>
      <c r="H21" s="1">
        <v>175.49211879410689</v>
      </c>
      <c r="I21" s="1">
        <v>295.60249703948989</v>
      </c>
      <c r="J21" s="1">
        <v>-3.3109246664916721</v>
      </c>
      <c r="K21" s="1">
        <v>-3.0827489214540238</v>
      </c>
      <c r="L21" s="1">
        <v>-2.8300706240652702</v>
      </c>
      <c r="M21" s="1">
        <v>-2.620833063538158</v>
      </c>
      <c r="N21" s="1">
        <v>-2.0418902780439421</v>
      </c>
      <c r="O21" s="1">
        <v>-1.9930896601472059</v>
      </c>
      <c r="P21" s="1">
        <v>-1.9613164289871661</v>
      </c>
      <c r="Q21" s="1">
        <v>-1.9265256303961671</v>
      </c>
    </row>
    <row r="22" spans="1:17" x14ac:dyDescent="0.2">
      <c r="A22" s="1">
        <v>19</v>
      </c>
      <c r="B22" s="1">
        <v>83.957185558771982</v>
      </c>
      <c r="C22" s="1">
        <v>146.6111445322953</v>
      </c>
      <c r="D22" s="1">
        <v>267.25292471853408</v>
      </c>
      <c r="E22" s="1">
        <v>455.79112971663301</v>
      </c>
      <c r="F22" s="1">
        <v>56.711562009342039</v>
      </c>
      <c r="G22" s="1">
        <v>98.938034454743857</v>
      </c>
      <c r="H22" s="1">
        <v>181.1170570820087</v>
      </c>
      <c r="I22" s="1">
        <v>308.61058752022677</v>
      </c>
      <c r="J22" s="1">
        <v>-3.4072805748249908</v>
      </c>
      <c r="K22" s="1">
        <v>-3.1533500086082742</v>
      </c>
      <c r="L22" s="1">
        <v>-2.8862670272463831</v>
      </c>
      <c r="M22" s="1">
        <v>-2.6650726357024941</v>
      </c>
      <c r="N22" s="1">
        <v>-2.0426459514144608</v>
      </c>
      <c r="O22" s="1">
        <v>-1.993113288985499</v>
      </c>
      <c r="P22" s="1">
        <v>-1.961424872766999</v>
      </c>
      <c r="Q22" s="1">
        <v>-1.92602314571099</v>
      </c>
    </row>
    <row r="23" spans="1:17" x14ac:dyDescent="0.2">
      <c r="A23" s="1">
        <v>20</v>
      </c>
      <c r="B23" s="1">
        <v>84.371821438190551</v>
      </c>
      <c r="C23" s="1">
        <v>151.08062945480859</v>
      </c>
      <c r="D23" s="1">
        <v>280.17311031603458</v>
      </c>
      <c r="E23" s="1">
        <v>487.12496392800398</v>
      </c>
      <c r="F23" s="1">
        <v>55.139634454548279</v>
      </c>
      <c r="G23" s="1">
        <v>99.880266079403142</v>
      </c>
      <c r="H23" s="1">
        <v>186.4900844525296</v>
      </c>
      <c r="I23" s="1">
        <v>325.17659343735471</v>
      </c>
      <c r="J23" s="1">
        <v>-3.4878532594438991</v>
      </c>
      <c r="K23" s="1">
        <v>-3.228110357895269</v>
      </c>
      <c r="L23" s="1">
        <v>-2.9446506658452338</v>
      </c>
      <c r="M23" s="1">
        <v>-2.7099885097836389</v>
      </c>
      <c r="N23" s="1">
        <v>-2.040878777248003</v>
      </c>
      <c r="O23" s="1">
        <v>-1.9929961880595359</v>
      </c>
      <c r="P23" s="1">
        <v>-1.961600038522135</v>
      </c>
      <c r="Q23" s="1">
        <v>-1.9263815243995781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3</v>
      </c>
      <c r="O1" s="1" t="s">
        <v>3</v>
      </c>
      <c r="P1" s="1" t="s">
        <v>3</v>
      </c>
      <c r="Q1" s="1" t="s">
        <v>3</v>
      </c>
    </row>
    <row r="2" spans="1:17" x14ac:dyDescent="0.2">
      <c r="A2" s="1"/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4</v>
      </c>
      <c r="O2" s="1" t="s">
        <v>5</v>
      </c>
      <c r="P2" s="1" t="s">
        <v>6</v>
      </c>
      <c r="Q2" s="1" t="s">
        <v>7</v>
      </c>
    </row>
    <row r="3" spans="1:17" x14ac:dyDescent="0.2">
      <c r="A3" s="1">
        <v>0</v>
      </c>
      <c r="B3" s="1">
        <v>100</v>
      </c>
      <c r="C3" s="1">
        <v>100</v>
      </c>
      <c r="D3" s="1">
        <v>100</v>
      </c>
      <c r="E3" s="1">
        <v>100</v>
      </c>
      <c r="F3" s="1">
        <v>100</v>
      </c>
      <c r="G3" s="1">
        <v>100</v>
      </c>
      <c r="H3" s="1">
        <v>100</v>
      </c>
      <c r="I3" s="1">
        <v>100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 x14ac:dyDescent="0.2">
      <c r="A4" s="1">
        <v>1</v>
      </c>
      <c r="B4" s="1">
        <v>86.61357616559873</v>
      </c>
      <c r="C4" s="1">
        <v>95.87710681055124</v>
      </c>
      <c r="D4" s="1">
        <v>106.09586455235851</v>
      </c>
      <c r="E4" s="1">
        <v>115.8350197366818</v>
      </c>
      <c r="F4" s="1">
        <v>83.793290422885619</v>
      </c>
      <c r="G4" s="1">
        <v>93.584888611950106</v>
      </c>
      <c r="H4" s="1">
        <v>103.5903629548135</v>
      </c>
      <c r="I4" s="1">
        <v>113.6034873053204</v>
      </c>
      <c r="J4" s="1">
        <v>-2.5</v>
      </c>
      <c r="K4" s="1">
        <v>-2.5</v>
      </c>
      <c r="L4" s="1">
        <v>-2.5</v>
      </c>
      <c r="M4" s="1">
        <v>-2.5</v>
      </c>
      <c r="N4" s="1">
        <v>-2.4784425900663281</v>
      </c>
      <c r="O4" s="1">
        <v>-2.4621207589737799</v>
      </c>
      <c r="P4" s="1">
        <v>-2.4445891804925788</v>
      </c>
      <c r="Q4" s="1">
        <v>-2.4239365425118211</v>
      </c>
    </row>
    <row r="5" spans="1:17" x14ac:dyDescent="0.2">
      <c r="A5" s="1">
        <v>2</v>
      </c>
      <c r="B5" s="1">
        <v>86.731436614246761</v>
      </c>
      <c r="C5" s="1">
        <v>96.75426242188918</v>
      </c>
      <c r="D5" s="1">
        <v>111.90710463645421</v>
      </c>
      <c r="E5" s="1">
        <v>125.66070580627149</v>
      </c>
      <c r="F5" s="1">
        <v>81.46831995831279</v>
      </c>
      <c r="G5" s="1">
        <v>91.897941451376226</v>
      </c>
      <c r="H5" s="1">
        <v>106.9256800556434</v>
      </c>
      <c r="I5" s="1">
        <v>120.7218127858001</v>
      </c>
      <c r="J5" s="1">
        <v>-2.6006896038807219</v>
      </c>
      <c r="K5" s="1">
        <v>-2.578450339101837</v>
      </c>
      <c r="L5" s="1">
        <v>-2.5566668010616982</v>
      </c>
      <c r="M5" s="1">
        <v>-2.5384620056607239</v>
      </c>
      <c r="N5" s="1">
        <v>-2.47752610032299</v>
      </c>
      <c r="O5" s="1">
        <v>-2.4620568336554909</v>
      </c>
      <c r="P5" s="1">
        <v>-2.4427983892714971</v>
      </c>
      <c r="Q5" s="1">
        <v>-2.421674953288965</v>
      </c>
    </row>
    <row r="6" spans="1:17" x14ac:dyDescent="0.2">
      <c r="A6" s="1">
        <v>3</v>
      </c>
      <c r="B6" s="1">
        <v>86.202688858909852</v>
      </c>
      <c r="C6" s="1">
        <v>99.595260247496995</v>
      </c>
      <c r="D6" s="1">
        <v>117.1080959749582</v>
      </c>
      <c r="E6" s="1">
        <v>135.56910115164609</v>
      </c>
      <c r="F6" s="1">
        <v>79.447067460181202</v>
      </c>
      <c r="G6" s="1">
        <v>92.539069704167986</v>
      </c>
      <c r="H6" s="1">
        <v>109.56241562807119</v>
      </c>
      <c r="I6" s="1">
        <v>127.37074691181721</v>
      </c>
      <c r="J6" s="1">
        <v>-2.6774682018653331</v>
      </c>
      <c r="K6" s="1">
        <v>-2.6477827538661729</v>
      </c>
      <c r="L6" s="1">
        <v>-2.6176918059410541</v>
      </c>
      <c r="M6" s="1">
        <v>-2.5885072694661071</v>
      </c>
      <c r="N6" s="1">
        <v>-2.4825956375500668</v>
      </c>
      <c r="O6" s="1">
        <v>-2.466581182644096</v>
      </c>
      <c r="P6" s="1">
        <v>-2.447209089507314</v>
      </c>
      <c r="Q6" s="1">
        <v>-2.42566087581777</v>
      </c>
    </row>
    <row r="7" spans="1:17" x14ac:dyDescent="0.2">
      <c r="A7" s="1">
        <v>4</v>
      </c>
      <c r="B7" s="1">
        <v>84.688990925901948</v>
      </c>
      <c r="C7" s="1">
        <v>101.4310894577674</v>
      </c>
      <c r="D7" s="1">
        <v>123.3110508538368</v>
      </c>
      <c r="E7" s="1">
        <v>147.12986775049771</v>
      </c>
      <c r="F7" s="1">
        <v>76.569976777233109</v>
      </c>
      <c r="G7" s="1">
        <v>92.146425479751386</v>
      </c>
      <c r="H7" s="1">
        <v>112.8391986693691</v>
      </c>
      <c r="I7" s="1">
        <v>135.50168484888641</v>
      </c>
      <c r="J7" s="1">
        <v>-2.7478830627687172</v>
      </c>
      <c r="K7" s="1">
        <v>-2.7115056812191942</v>
      </c>
      <c r="L7" s="1">
        <v>-2.674196381757088</v>
      </c>
      <c r="M7" s="1">
        <v>-2.639712969445164</v>
      </c>
      <c r="N7" s="1">
        <v>-2.5159836283309152</v>
      </c>
      <c r="O7" s="1">
        <v>-2.475759949591601</v>
      </c>
      <c r="P7" s="1">
        <v>-2.4492762604768652</v>
      </c>
      <c r="Q7" s="1">
        <v>-2.4145144398180971</v>
      </c>
    </row>
    <row r="8" spans="1:17" x14ac:dyDescent="0.2">
      <c r="A8" s="1">
        <v>5</v>
      </c>
      <c r="B8" s="1">
        <v>84.188373256577705</v>
      </c>
      <c r="C8" s="1">
        <v>103.88420247798091</v>
      </c>
      <c r="D8" s="1">
        <v>130.2325234840938</v>
      </c>
      <c r="E8" s="1">
        <v>159.62813022956789</v>
      </c>
      <c r="F8" s="1">
        <v>75.073735910403869</v>
      </c>
      <c r="G8" s="1">
        <v>92.287525908210895</v>
      </c>
      <c r="H8" s="1">
        <v>116.6977931066163</v>
      </c>
      <c r="I8" s="1">
        <v>143.86618197847179</v>
      </c>
      <c r="J8" s="1">
        <v>-2.8494763850920068</v>
      </c>
      <c r="K8" s="1">
        <v>-2.7868766558600502</v>
      </c>
      <c r="L8" s="1">
        <v>-2.7316093301970348</v>
      </c>
      <c r="M8" s="1">
        <v>-2.6815642727915132</v>
      </c>
      <c r="N8" s="1">
        <v>-2.5181615974318312</v>
      </c>
      <c r="O8" s="1">
        <v>-2.4758562051972528</v>
      </c>
      <c r="P8" s="1">
        <v>-2.449000759656121</v>
      </c>
      <c r="Q8" s="1">
        <v>-2.4136447134521388</v>
      </c>
    </row>
    <row r="9" spans="1:17" x14ac:dyDescent="0.2">
      <c r="A9" s="1">
        <v>6</v>
      </c>
      <c r="B9" s="1">
        <v>84.269171513448086</v>
      </c>
      <c r="C9" s="1">
        <v>106.74743764528949</v>
      </c>
      <c r="D9" s="1">
        <v>137.10195569735001</v>
      </c>
      <c r="E9" s="1">
        <v>172.25279846243109</v>
      </c>
      <c r="F9" s="1">
        <v>73.288693537140105</v>
      </c>
      <c r="G9" s="1">
        <v>92.794654206397183</v>
      </c>
      <c r="H9" s="1">
        <v>120.3175336805696</v>
      </c>
      <c r="I9" s="1">
        <v>152.15099356230181</v>
      </c>
      <c r="J9" s="1">
        <v>-2.9651992907235241</v>
      </c>
      <c r="K9" s="1">
        <v>-2.863733694254345</v>
      </c>
      <c r="L9" s="1">
        <v>-2.788677482654037</v>
      </c>
      <c r="M9" s="1">
        <v>-2.7267395760232578</v>
      </c>
      <c r="N9" s="1">
        <v>-2.5201316677669752</v>
      </c>
      <c r="O9" s="1">
        <v>-2.4772125126162341</v>
      </c>
      <c r="P9" s="1">
        <v>-2.4511536404195291</v>
      </c>
      <c r="Q9" s="1">
        <v>-2.4157773588861762</v>
      </c>
    </row>
    <row r="10" spans="1:17" x14ac:dyDescent="0.2">
      <c r="A10" s="1">
        <v>7</v>
      </c>
      <c r="B10" s="1">
        <v>82.273120818981951</v>
      </c>
      <c r="C10" s="1">
        <v>108.11212608265051</v>
      </c>
      <c r="D10" s="1">
        <v>144.21975389906561</v>
      </c>
      <c r="E10" s="1">
        <v>185.56862772678761</v>
      </c>
      <c r="F10" s="1">
        <v>70.47666960501256</v>
      </c>
      <c r="G10" s="1">
        <v>92.286330381284031</v>
      </c>
      <c r="H10" s="1">
        <v>123.899441623386</v>
      </c>
      <c r="I10" s="1">
        <v>160.73321195980711</v>
      </c>
      <c r="J10" s="1">
        <v>-3.067776857388322</v>
      </c>
      <c r="K10" s="1">
        <v>-2.9385510569338749</v>
      </c>
      <c r="L10" s="1">
        <v>-2.845214577259727</v>
      </c>
      <c r="M10" s="1">
        <v>-2.7716567049779401</v>
      </c>
      <c r="N10" s="1">
        <v>-2.5565575218813299</v>
      </c>
      <c r="O10" s="1">
        <v>-2.4910394417503068</v>
      </c>
      <c r="P10" s="1">
        <v>-2.4507560626136722</v>
      </c>
      <c r="Q10" s="1">
        <v>-2.406850142437408</v>
      </c>
    </row>
    <row r="11" spans="1:17" x14ac:dyDescent="0.2">
      <c r="A11" s="1">
        <v>8</v>
      </c>
      <c r="B11" s="1">
        <v>81.031947240747058</v>
      </c>
      <c r="C11" s="1">
        <v>109.8646632319679</v>
      </c>
      <c r="D11" s="1">
        <v>151.00223841424281</v>
      </c>
      <c r="E11" s="1">
        <v>199.95884252347241</v>
      </c>
      <c r="F11" s="1">
        <v>67.807629248048471</v>
      </c>
      <c r="G11" s="1">
        <v>91.71604038372773</v>
      </c>
      <c r="H11" s="1">
        <v>127.1712854669927</v>
      </c>
      <c r="I11" s="1">
        <v>169.6671343369764</v>
      </c>
      <c r="J11" s="1">
        <v>-3.1519569184206051</v>
      </c>
      <c r="K11" s="1">
        <v>-3.0182763602097031</v>
      </c>
      <c r="L11" s="1">
        <v>-2.9045516588199929</v>
      </c>
      <c r="M11" s="1">
        <v>-2.8105899412658508</v>
      </c>
      <c r="N11" s="1">
        <v>-2.5508966861497488</v>
      </c>
      <c r="O11" s="1">
        <v>-2.4909575009817129</v>
      </c>
      <c r="P11" s="1">
        <v>-2.4513966575824928</v>
      </c>
      <c r="Q11" s="1">
        <v>-2.4072069688911508</v>
      </c>
    </row>
    <row r="12" spans="1:17" x14ac:dyDescent="0.2">
      <c r="A12" s="1">
        <v>9</v>
      </c>
      <c r="B12" s="1">
        <v>78.582348837299733</v>
      </c>
      <c r="C12" s="1">
        <v>111.0965618529012</v>
      </c>
      <c r="D12" s="1">
        <v>158.08336760388559</v>
      </c>
      <c r="E12" s="1">
        <v>215.1584825781251</v>
      </c>
      <c r="F12" s="1">
        <v>65.276569153874036</v>
      </c>
      <c r="G12" s="1">
        <v>90.773788355665204</v>
      </c>
      <c r="H12" s="1">
        <v>130.40671873894561</v>
      </c>
      <c r="I12" s="1">
        <v>179.11421496002259</v>
      </c>
      <c r="J12" s="1">
        <v>-3.2561220029235218</v>
      </c>
      <c r="K12" s="1">
        <v>-3.1005723049900902</v>
      </c>
      <c r="L12" s="1">
        <v>-2.962641401206656</v>
      </c>
      <c r="M12" s="1">
        <v>-2.8510205563371458</v>
      </c>
      <c r="N12" s="1">
        <v>-2.5512401400489551</v>
      </c>
      <c r="O12" s="1">
        <v>-2.4909949331205579</v>
      </c>
      <c r="P12" s="1">
        <v>-2.45143206583771</v>
      </c>
      <c r="Q12" s="1">
        <v>-2.407884685140973</v>
      </c>
    </row>
    <row r="13" spans="1:17" x14ac:dyDescent="0.2">
      <c r="A13" s="1">
        <v>10</v>
      </c>
      <c r="B13" s="1">
        <v>77.525605514113209</v>
      </c>
      <c r="C13" s="1">
        <v>112.65169038175679</v>
      </c>
      <c r="D13" s="1">
        <v>164.98209288039581</v>
      </c>
      <c r="E13" s="1">
        <v>231.26073489200459</v>
      </c>
      <c r="F13" s="1">
        <v>62.759140732826559</v>
      </c>
      <c r="G13" s="1">
        <v>90.820293142730975</v>
      </c>
      <c r="H13" s="1">
        <v>133.3694556356393</v>
      </c>
      <c r="I13" s="1">
        <v>189.01593612957649</v>
      </c>
      <c r="J13" s="1">
        <v>-3.3492884627714599</v>
      </c>
      <c r="K13" s="1">
        <v>-3.1832854132206521</v>
      </c>
      <c r="L13" s="1">
        <v>-3.0201003785568088</v>
      </c>
      <c r="M13" s="1">
        <v>-2.8925957183607149</v>
      </c>
      <c r="N13" s="1">
        <v>-2.5516933250056479</v>
      </c>
      <c r="O13" s="1">
        <v>-2.4911955001043848</v>
      </c>
      <c r="P13" s="1">
        <v>-2.4518841000631029</v>
      </c>
      <c r="Q13" s="1">
        <v>-2.407558021700952</v>
      </c>
    </row>
    <row r="14" spans="1:17" x14ac:dyDescent="0.2">
      <c r="A14" s="1">
        <v>11</v>
      </c>
      <c r="B14" s="1">
        <v>76.428083081128477</v>
      </c>
      <c r="C14" s="1">
        <v>114.2691716799673</v>
      </c>
      <c r="D14" s="1">
        <v>172.10909939062299</v>
      </c>
      <c r="E14" s="1">
        <v>247.64997328583391</v>
      </c>
      <c r="F14" s="1">
        <v>61.0861317837863</v>
      </c>
      <c r="G14" s="1">
        <v>90.267524055341781</v>
      </c>
      <c r="H14" s="1">
        <v>136.2647204103979</v>
      </c>
      <c r="I14" s="1">
        <v>197.7675092378586</v>
      </c>
      <c r="J14" s="1">
        <v>-3.444151904858356</v>
      </c>
      <c r="K14" s="1">
        <v>-3.2665113499405249</v>
      </c>
      <c r="L14" s="1">
        <v>-3.0806054900153041</v>
      </c>
      <c r="M14" s="1">
        <v>-2.935741174940969</v>
      </c>
      <c r="N14" s="1">
        <v>-2.5541494234781839</v>
      </c>
      <c r="O14" s="1">
        <v>-2.491209455348625</v>
      </c>
      <c r="P14" s="1">
        <v>-2.4519431251983028</v>
      </c>
      <c r="Q14" s="1">
        <v>-2.407806160890964</v>
      </c>
    </row>
    <row r="15" spans="1:17" x14ac:dyDescent="0.2">
      <c r="A15" s="1">
        <v>12</v>
      </c>
      <c r="B15" s="1">
        <v>75.07488380098934</v>
      </c>
      <c r="C15" s="1">
        <v>116.0018045970515</v>
      </c>
      <c r="D15" s="1">
        <v>179.69196528973481</v>
      </c>
      <c r="E15" s="1">
        <v>265.93938958780728</v>
      </c>
      <c r="F15" s="1">
        <v>58.733657782215218</v>
      </c>
      <c r="G15" s="1">
        <v>89.668612656467459</v>
      </c>
      <c r="H15" s="1">
        <v>139.51241542082019</v>
      </c>
      <c r="I15" s="1">
        <v>208.13226449913881</v>
      </c>
      <c r="J15" s="1">
        <v>-3.544459792805807</v>
      </c>
      <c r="K15" s="1">
        <v>-3.3466210969834722</v>
      </c>
      <c r="L15" s="1">
        <v>-3.1422904728186269</v>
      </c>
      <c r="M15" s="1">
        <v>-2.9795993612012301</v>
      </c>
      <c r="N15" s="1">
        <v>-2.5510546685146962</v>
      </c>
      <c r="O15" s="1">
        <v>-2.491595760752328</v>
      </c>
      <c r="P15" s="1">
        <v>-2.4522909083108422</v>
      </c>
      <c r="Q15" s="1">
        <v>-2.407147684270631</v>
      </c>
    </row>
    <row r="16" spans="1:17" x14ac:dyDescent="0.2">
      <c r="A16" s="1">
        <v>13</v>
      </c>
      <c r="B16" s="1">
        <v>74.299300713297569</v>
      </c>
      <c r="C16" s="1">
        <v>117.3981669321206</v>
      </c>
      <c r="D16" s="1">
        <v>187.75592524759131</v>
      </c>
      <c r="E16" s="1">
        <v>284.62732667416333</v>
      </c>
      <c r="F16" s="1">
        <v>56.695927509843557</v>
      </c>
      <c r="G16" s="1">
        <v>89.179220111921595</v>
      </c>
      <c r="H16" s="1">
        <v>143.13080213595899</v>
      </c>
      <c r="I16" s="1">
        <v>218.83776469159091</v>
      </c>
      <c r="J16" s="1">
        <v>-3.647870736291194</v>
      </c>
      <c r="K16" s="1">
        <v>-3.4273561423525321</v>
      </c>
      <c r="L16" s="1">
        <v>-3.203612424761896</v>
      </c>
      <c r="M16" s="1">
        <v>-3.0263633401837189</v>
      </c>
      <c r="N16" s="1">
        <v>-2.552767346852288</v>
      </c>
      <c r="O16" s="1">
        <v>-2.4913129035583248</v>
      </c>
      <c r="P16" s="1">
        <v>-2.452077730442193</v>
      </c>
      <c r="Q16" s="1">
        <v>-2.4073488345558141</v>
      </c>
    </row>
    <row r="17" spans="1:17" x14ac:dyDescent="0.2">
      <c r="A17" s="1">
        <v>14</v>
      </c>
      <c r="B17" s="1">
        <v>73.201539270388977</v>
      </c>
      <c r="C17" s="1">
        <v>119.9456827580108</v>
      </c>
      <c r="D17" s="1">
        <v>196.28427090183121</v>
      </c>
      <c r="E17" s="1">
        <v>305.48232847294111</v>
      </c>
      <c r="F17" s="1">
        <v>54.743748569367327</v>
      </c>
      <c r="G17" s="1">
        <v>89.216193099761824</v>
      </c>
      <c r="H17" s="1">
        <v>146.6047349629323</v>
      </c>
      <c r="I17" s="1">
        <v>229.86646238129379</v>
      </c>
      <c r="J17" s="1">
        <v>-3.739735961623968</v>
      </c>
      <c r="K17" s="1">
        <v>-3.5113534949814751</v>
      </c>
      <c r="L17" s="1">
        <v>-3.2687489105445349</v>
      </c>
      <c r="M17" s="1">
        <v>-3.0723056356453391</v>
      </c>
      <c r="N17" s="1">
        <v>-2.5531225835188192</v>
      </c>
      <c r="O17" s="1">
        <v>-2.4911518960216208</v>
      </c>
      <c r="P17" s="1">
        <v>-2.4523628877415349</v>
      </c>
      <c r="Q17" s="1">
        <v>-2.4077281890882301</v>
      </c>
    </row>
    <row r="18" spans="1:17" x14ac:dyDescent="0.2">
      <c r="A18" s="1">
        <v>15</v>
      </c>
      <c r="B18" s="1">
        <v>72.34576920063806</v>
      </c>
      <c r="C18" s="1">
        <v>121.64560330609341</v>
      </c>
      <c r="D18" s="1">
        <v>205.00317205240131</v>
      </c>
      <c r="E18" s="1">
        <v>325.9142859350157</v>
      </c>
      <c r="F18" s="1">
        <v>53.476294098129202</v>
      </c>
      <c r="G18" s="1">
        <v>88.929711273128163</v>
      </c>
      <c r="H18" s="1">
        <v>150.3295844050912</v>
      </c>
      <c r="I18" s="1">
        <v>239.80450401178899</v>
      </c>
      <c r="J18" s="1">
        <v>-3.84148497837892</v>
      </c>
      <c r="K18" s="1">
        <v>-3.597033154273384</v>
      </c>
      <c r="L18" s="1">
        <v>-3.3340621947157518</v>
      </c>
      <c r="M18" s="1">
        <v>-3.1224489120629819</v>
      </c>
      <c r="N18" s="1">
        <v>-2.5539026707418109</v>
      </c>
      <c r="O18" s="1">
        <v>-2.4916427672822641</v>
      </c>
      <c r="P18" s="1">
        <v>-2.4523519800001301</v>
      </c>
      <c r="Q18" s="1">
        <v>-2.4069038661413211</v>
      </c>
    </row>
    <row r="19" spans="1:17" x14ac:dyDescent="0.2">
      <c r="A19" s="1">
        <v>16</v>
      </c>
      <c r="B19" s="1">
        <v>71.246488579931537</v>
      </c>
      <c r="C19" s="1">
        <v>124.11431378403979</v>
      </c>
      <c r="D19" s="1">
        <v>214.4433820220361</v>
      </c>
      <c r="E19" s="1">
        <v>348.38713738099818</v>
      </c>
      <c r="F19" s="1">
        <v>51.609567107177433</v>
      </c>
      <c r="G19" s="1">
        <v>88.568801150467166</v>
      </c>
      <c r="H19" s="1">
        <v>154.08557420748721</v>
      </c>
      <c r="I19" s="1">
        <v>251.9589428407923</v>
      </c>
      <c r="J19" s="1">
        <v>-3.9334337953060392</v>
      </c>
      <c r="K19" s="1">
        <v>-3.681277509666943</v>
      </c>
      <c r="L19" s="1">
        <v>-3.4002335333444051</v>
      </c>
      <c r="M19" s="1">
        <v>-3.1735024314317699</v>
      </c>
      <c r="N19" s="1">
        <v>-2.5558177474415542</v>
      </c>
      <c r="O19" s="1">
        <v>-2.491788183034406</v>
      </c>
      <c r="P19" s="1">
        <v>-2.4521419172738859</v>
      </c>
      <c r="Q19" s="1">
        <v>-2.407223013387195</v>
      </c>
    </row>
    <row r="20" spans="1:17" x14ac:dyDescent="0.2">
      <c r="A20" s="1">
        <v>17</v>
      </c>
      <c r="B20" s="1">
        <v>71.106685856799857</v>
      </c>
      <c r="C20" s="1">
        <v>126.29647063878291</v>
      </c>
      <c r="D20" s="1">
        <v>223.61291189033739</v>
      </c>
      <c r="E20" s="1">
        <v>373.48712188280359</v>
      </c>
      <c r="F20" s="1">
        <v>50.018413533390977</v>
      </c>
      <c r="G20" s="1">
        <v>88.51775023618552</v>
      </c>
      <c r="H20" s="1">
        <v>157.60745706900221</v>
      </c>
      <c r="I20" s="1">
        <v>265.29121177154332</v>
      </c>
      <c r="J20" s="1">
        <v>-4.0360932960772082</v>
      </c>
      <c r="K20" s="1">
        <v>-3.7658294314991498</v>
      </c>
      <c r="L20" s="1">
        <v>-3.468579242352523</v>
      </c>
      <c r="M20" s="1">
        <v>-3.223886956289014</v>
      </c>
      <c r="N20" s="1">
        <v>-2.551202266887767</v>
      </c>
      <c r="O20" s="1">
        <v>-2.4912773623486291</v>
      </c>
      <c r="P20" s="1">
        <v>-2.4524573436362158</v>
      </c>
      <c r="Q20" s="1">
        <v>-2.4072752234780008</v>
      </c>
    </row>
    <row r="21" spans="1:17" x14ac:dyDescent="0.2">
      <c r="A21" s="1">
        <v>18</v>
      </c>
      <c r="B21" s="1">
        <v>71.426092571644304</v>
      </c>
      <c r="C21" s="1">
        <v>128.35265292549059</v>
      </c>
      <c r="D21" s="1">
        <v>234.7823023011361</v>
      </c>
      <c r="E21" s="1">
        <v>400.62551443104331</v>
      </c>
      <c r="F21" s="1">
        <v>48.784164455075867</v>
      </c>
      <c r="G21" s="1">
        <v>88.326420906116894</v>
      </c>
      <c r="H21" s="1">
        <v>162.24255014891719</v>
      </c>
      <c r="I21" s="1">
        <v>277.92732774953799</v>
      </c>
      <c r="J21" s="1">
        <v>-4.1386558331145897</v>
      </c>
      <c r="K21" s="1">
        <v>-3.8534361518175309</v>
      </c>
      <c r="L21" s="1">
        <v>-3.5375882800815881</v>
      </c>
      <c r="M21" s="1">
        <v>-3.2760413294226982</v>
      </c>
      <c r="N21" s="1">
        <v>-2.552362847554928</v>
      </c>
      <c r="O21" s="1">
        <v>-2.491362075184008</v>
      </c>
      <c r="P21" s="1">
        <v>-2.4516455362339582</v>
      </c>
      <c r="Q21" s="1">
        <v>-2.4081570379952089</v>
      </c>
    </row>
    <row r="22" spans="1:17" x14ac:dyDescent="0.2">
      <c r="A22" s="1">
        <v>19</v>
      </c>
      <c r="B22" s="1">
        <v>71.016580417666461</v>
      </c>
      <c r="C22" s="1">
        <v>130.8889815783306</v>
      </c>
      <c r="D22" s="1">
        <v>245.9429940946944</v>
      </c>
      <c r="E22" s="1">
        <v>427.47316049930879</v>
      </c>
      <c r="F22" s="1">
        <v>47.840802456727992</v>
      </c>
      <c r="G22" s="1">
        <v>88.183254510934304</v>
      </c>
      <c r="H22" s="1">
        <v>166.74694283946599</v>
      </c>
      <c r="I22" s="1">
        <v>289.59229900311459</v>
      </c>
      <c r="J22" s="1">
        <v>-4.2591007185312391</v>
      </c>
      <c r="K22" s="1">
        <v>-3.9416875107603428</v>
      </c>
      <c r="L22" s="1">
        <v>-3.6078337840579802</v>
      </c>
      <c r="M22" s="1">
        <v>-3.3313407946281171</v>
      </c>
      <c r="N22" s="1">
        <v>-2.5533074392680768</v>
      </c>
      <c r="O22" s="1">
        <v>-2.491391611231875</v>
      </c>
      <c r="P22" s="1">
        <v>-2.451781090958749</v>
      </c>
      <c r="Q22" s="1">
        <v>-2.4075289321387379</v>
      </c>
    </row>
    <row r="23" spans="1:17" x14ac:dyDescent="0.2">
      <c r="A23" s="1">
        <v>20</v>
      </c>
      <c r="B23" s="1">
        <v>70.144039206464072</v>
      </c>
      <c r="C23" s="1">
        <v>133.8198226960225</v>
      </c>
      <c r="D23" s="1">
        <v>256.90393599532189</v>
      </c>
      <c r="E23" s="1">
        <v>455.600102603989</v>
      </c>
      <c r="F23" s="1">
        <v>46.112643949501887</v>
      </c>
      <c r="G23" s="1">
        <v>88.306021905668544</v>
      </c>
      <c r="H23" s="1">
        <v>171.05161380987141</v>
      </c>
      <c r="I23" s="1">
        <v>304.02194827116949</v>
      </c>
      <c r="J23" s="1">
        <v>-4.3598165743048733</v>
      </c>
      <c r="K23" s="1">
        <v>-4.035137947369086</v>
      </c>
      <c r="L23" s="1">
        <v>-3.6808133323065428</v>
      </c>
      <c r="M23" s="1">
        <v>-3.387485637229549</v>
      </c>
      <c r="N23" s="1">
        <v>-2.551098471560004</v>
      </c>
      <c r="O23" s="1">
        <v>-2.491245235074421</v>
      </c>
      <c r="P23" s="1">
        <v>-2.4520000481526689</v>
      </c>
      <c r="Q23" s="1">
        <v>-2.4079769054994729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3</v>
      </c>
      <c r="O1" s="1" t="s">
        <v>3</v>
      </c>
      <c r="P1" s="1" t="s">
        <v>3</v>
      </c>
      <c r="Q1" s="1" t="s">
        <v>3</v>
      </c>
    </row>
    <row r="2" spans="1:17" x14ac:dyDescent="0.2">
      <c r="A2" s="1"/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4</v>
      </c>
      <c r="O2" s="1" t="s">
        <v>5</v>
      </c>
      <c r="P2" s="1" t="s">
        <v>6</v>
      </c>
      <c r="Q2" s="1" t="s">
        <v>7</v>
      </c>
    </row>
    <row r="3" spans="1:17" x14ac:dyDescent="0.2">
      <c r="A3" s="1">
        <v>0</v>
      </c>
      <c r="B3" s="1">
        <v>100</v>
      </c>
      <c r="C3" s="1">
        <v>100</v>
      </c>
      <c r="D3" s="1">
        <v>100</v>
      </c>
      <c r="E3" s="1">
        <v>100</v>
      </c>
      <c r="F3" s="1">
        <v>100</v>
      </c>
      <c r="G3" s="1">
        <v>100</v>
      </c>
      <c r="H3" s="1">
        <v>100</v>
      </c>
      <c r="I3" s="1">
        <v>100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 x14ac:dyDescent="0.2">
      <c r="A4" s="1">
        <v>1</v>
      </c>
      <c r="B4" s="1">
        <v>86.11357616559873</v>
      </c>
      <c r="C4" s="1">
        <v>95.37710681055124</v>
      </c>
      <c r="D4" s="1">
        <v>105.59586455235851</v>
      </c>
      <c r="E4" s="1">
        <v>115.3350197366818</v>
      </c>
      <c r="F4" s="1">
        <v>83.309636725618446</v>
      </c>
      <c r="G4" s="1">
        <v>93.0968444810064</v>
      </c>
      <c r="H4" s="1">
        <v>103.102107715687</v>
      </c>
      <c r="I4" s="1">
        <v>113.1144446273435</v>
      </c>
      <c r="J4" s="1">
        <v>-3</v>
      </c>
      <c r="K4" s="1">
        <v>-3</v>
      </c>
      <c r="L4" s="1">
        <v>-3</v>
      </c>
      <c r="M4" s="1">
        <v>-3</v>
      </c>
      <c r="N4" s="1">
        <v>-2.974131108079594</v>
      </c>
      <c r="O4" s="1">
        <v>-2.9545449107685369</v>
      </c>
      <c r="P4" s="1">
        <v>-2.9335070165910939</v>
      </c>
      <c r="Q4" s="1">
        <v>-2.9087238510141851</v>
      </c>
    </row>
    <row r="5" spans="1:17" x14ac:dyDescent="0.2">
      <c r="A5" s="1">
        <v>2</v>
      </c>
      <c r="B5" s="1">
        <v>85.713582264045897</v>
      </c>
      <c r="C5" s="1">
        <v>95.71814200238461</v>
      </c>
      <c r="D5" s="1">
        <v>110.85604232388501</v>
      </c>
      <c r="E5" s="1">
        <v>124.57044109192221</v>
      </c>
      <c r="F5" s="1">
        <v>80.513206340348646</v>
      </c>
      <c r="G5" s="1">
        <v>90.935876884916311</v>
      </c>
      <c r="H5" s="1">
        <v>105.9194104790093</v>
      </c>
      <c r="I5" s="1">
        <v>119.6792924839752</v>
      </c>
      <c r="J5" s="1">
        <v>-3.1208275246568671</v>
      </c>
      <c r="K5" s="1">
        <v>-3.0941404069222052</v>
      </c>
      <c r="L5" s="1">
        <v>-3.0680001612740382</v>
      </c>
      <c r="M5" s="1">
        <v>-3.0461544067928692</v>
      </c>
      <c r="N5" s="1">
        <v>-2.9730313203875882</v>
      </c>
      <c r="O5" s="1">
        <v>-2.954468200386589</v>
      </c>
      <c r="P5" s="1">
        <v>-2.9313580671257959</v>
      </c>
      <c r="Q5" s="1">
        <v>-2.9060099439467582</v>
      </c>
    </row>
    <row r="6" spans="1:17" x14ac:dyDescent="0.2">
      <c r="A6" s="1">
        <v>3</v>
      </c>
      <c r="B6" s="1">
        <v>84.622445459705432</v>
      </c>
      <c r="C6" s="1">
        <v>97.99159859679142</v>
      </c>
      <c r="D6" s="1">
        <v>115.4695189247731</v>
      </c>
      <c r="E6" s="1">
        <v>133.84438121098569</v>
      </c>
      <c r="F6" s="1">
        <v>78.047104553076665</v>
      </c>
      <c r="G6" s="1">
        <v>91.034227875883076</v>
      </c>
      <c r="H6" s="1">
        <v>108.0275261316111</v>
      </c>
      <c r="I6" s="1">
        <v>125.7355124631621</v>
      </c>
      <c r="J6" s="1">
        <v>-3.212961842238399</v>
      </c>
      <c r="K6" s="1">
        <v>-3.1773393046394078</v>
      </c>
      <c r="L6" s="1">
        <v>-3.1412301671292648</v>
      </c>
      <c r="M6" s="1">
        <v>-3.106208723359329</v>
      </c>
      <c r="N6" s="1">
        <v>-2.9791147650600811</v>
      </c>
      <c r="O6" s="1">
        <v>-2.9598974191729148</v>
      </c>
      <c r="P6" s="1">
        <v>-2.9366509074087759</v>
      </c>
      <c r="Q6" s="1">
        <v>-2.910793050981324</v>
      </c>
    </row>
    <row r="7" spans="1:17" x14ac:dyDescent="0.2">
      <c r="A7" s="1">
        <v>4</v>
      </c>
      <c r="B7" s="1">
        <v>82.657548747661806</v>
      </c>
      <c r="C7" s="1">
        <v>99.281345013277161</v>
      </c>
      <c r="D7" s="1">
        <v>120.9796358741158</v>
      </c>
      <c r="E7" s="1">
        <v>144.6475604533492</v>
      </c>
      <c r="F7" s="1">
        <v>74.737790422078575</v>
      </c>
      <c r="G7" s="1">
        <v>90.149190912527402</v>
      </c>
      <c r="H7" s="1">
        <v>110.7206183508189</v>
      </c>
      <c r="I7" s="1">
        <v>133.22477916116179</v>
      </c>
      <c r="J7" s="1">
        <v>-3.297459675322461</v>
      </c>
      <c r="K7" s="1">
        <v>-3.2538068174630328</v>
      </c>
      <c r="L7" s="1">
        <v>-3.209035658108506</v>
      </c>
      <c r="M7" s="1">
        <v>-3.1676555633341978</v>
      </c>
      <c r="N7" s="1">
        <v>-3.0191803539970969</v>
      </c>
      <c r="O7" s="1">
        <v>-2.9709119395099211</v>
      </c>
      <c r="P7" s="1">
        <v>-2.9391315125722381</v>
      </c>
      <c r="Q7" s="1">
        <v>-2.8974173277817168</v>
      </c>
    </row>
    <row r="8" spans="1:17" x14ac:dyDescent="0.2">
      <c r="A8" s="1">
        <v>5</v>
      </c>
      <c r="B8" s="1">
        <v>81.767709712346317</v>
      </c>
      <c r="C8" s="1">
        <v>101.09514267197289</v>
      </c>
      <c r="D8" s="1">
        <v>127.1833581913025</v>
      </c>
      <c r="E8" s="1">
        <v>156.30490316316249</v>
      </c>
      <c r="F8" s="1">
        <v>72.751216860144581</v>
      </c>
      <c r="G8" s="1">
        <v>89.770787467355149</v>
      </c>
      <c r="H8" s="1">
        <v>113.9417567712046</v>
      </c>
      <c r="I8" s="1">
        <v>140.86231182663121</v>
      </c>
      <c r="J8" s="1">
        <v>-3.4193716621104082</v>
      </c>
      <c r="K8" s="1">
        <v>-3.3442519870320599</v>
      </c>
      <c r="L8" s="1">
        <v>-3.277931196236441</v>
      </c>
      <c r="M8" s="1">
        <v>-3.2178771273498161</v>
      </c>
      <c r="N8" s="1">
        <v>-3.021793916918198</v>
      </c>
      <c r="O8" s="1">
        <v>-2.971027446236703</v>
      </c>
      <c r="P8" s="1">
        <v>-2.9388009115873461</v>
      </c>
      <c r="Q8" s="1">
        <v>-2.896373656142567</v>
      </c>
    </row>
    <row r="9" spans="1:17" x14ac:dyDescent="0.2">
      <c r="A9" s="1">
        <v>6</v>
      </c>
      <c r="B9" s="1">
        <v>81.004813776849232</v>
      </c>
      <c r="C9" s="1">
        <v>103.2532769504035</v>
      </c>
      <c r="D9" s="1">
        <v>133.25359288743891</v>
      </c>
      <c r="E9" s="1">
        <v>168.01885105020099</v>
      </c>
      <c r="F9" s="1">
        <v>70.683887015628002</v>
      </c>
      <c r="G9" s="1">
        <v>89.754845270971444</v>
      </c>
      <c r="H9" s="1">
        <v>116.9573418423783</v>
      </c>
      <c r="I9" s="1">
        <v>148.37018736058511</v>
      </c>
      <c r="J9" s="1">
        <v>-3.5582391488682288</v>
      </c>
      <c r="K9" s="1">
        <v>-3.4364804331052139</v>
      </c>
      <c r="L9" s="1">
        <v>-3.3464129791848438</v>
      </c>
      <c r="M9" s="1">
        <v>-3.272087491227909</v>
      </c>
      <c r="N9" s="1">
        <v>-3.0241580013203699</v>
      </c>
      <c r="O9" s="1">
        <v>-2.9726550151394808</v>
      </c>
      <c r="P9" s="1">
        <v>-2.9413843685034351</v>
      </c>
      <c r="Q9" s="1">
        <v>-2.8989328306634108</v>
      </c>
    </row>
    <row r="10" spans="1:17" x14ac:dyDescent="0.2">
      <c r="A10" s="1">
        <v>7</v>
      </c>
      <c r="B10" s="1">
        <v>78.74259550990115</v>
      </c>
      <c r="C10" s="1">
        <v>104.03585899453751</v>
      </c>
      <c r="D10" s="1">
        <v>139.5450820071178</v>
      </c>
      <c r="E10" s="1">
        <v>180.36311130728541</v>
      </c>
      <c r="F10" s="1">
        <v>67.172628371838769</v>
      </c>
      <c r="G10" s="1">
        <v>88.707168349598305</v>
      </c>
      <c r="H10" s="1">
        <v>119.85409920961951</v>
      </c>
      <c r="I10" s="1">
        <v>156.1247214026389</v>
      </c>
      <c r="J10" s="1">
        <v>-3.681332228865986</v>
      </c>
      <c r="K10" s="1">
        <v>-3.52626126832065</v>
      </c>
      <c r="L10" s="1">
        <v>-3.414257492711672</v>
      </c>
      <c r="M10" s="1">
        <v>-3.3259880459735269</v>
      </c>
      <c r="N10" s="1">
        <v>-3.0678690262575961</v>
      </c>
      <c r="O10" s="1">
        <v>-2.989247330100369</v>
      </c>
      <c r="P10" s="1">
        <v>-2.9409072751364049</v>
      </c>
      <c r="Q10" s="1">
        <v>-2.8882201709248898</v>
      </c>
    </row>
    <row r="11" spans="1:17" x14ac:dyDescent="0.2">
      <c r="A11" s="1">
        <v>8</v>
      </c>
      <c r="B11" s="1">
        <v>76.788162239687793</v>
      </c>
      <c r="C11" s="1">
        <v>104.98098356394949</v>
      </c>
      <c r="D11" s="1">
        <v>145.37705836916271</v>
      </c>
      <c r="E11" s="1">
        <v>193.49579674800091</v>
      </c>
      <c r="F11" s="1">
        <v>64.369364306990519</v>
      </c>
      <c r="G11" s="1">
        <v>87.629784358265653</v>
      </c>
      <c r="H11" s="1">
        <v>122.4546260757969</v>
      </c>
      <c r="I11" s="1">
        <v>164.28347634888999</v>
      </c>
      <c r="J11" s="1">
        <v>-3.7823483021047259</v>
      </c>
      <c r="K11" s="1">
        <v>-3.6219316322516431</v>
      </c>
      <c r="L11" s="1">
        <v>-3.4854619905839921</v>
      </c>
      <c r="M11" s="1">
        <v>-3.372707929519021</v>
      </c>
      <c r="N11" s="1">
        <v>-3.061076023379699</v>
      </c>
      <c r="O11" s="1">
        <v>-2.9891490011780562</v>
      </c>
      <c r="P11" s="1">
        <v>-2.9416759890989921</v>
      </c>
      <c r="Q11" s="1">
        <v>-2.888648362669382</v>
      </c>
    </row>
    <row r="12" spans="1:17" x14ac:dyDescent="0.2">
      <c r="A12" s="1">
        <v>9</v>
      </c>
      <c r="B12" s="1">
        <v>73.937687680059952</v>
      </c>
      <c r="C12" s="1">
        <v>105.51362628207001</v>
      </c>
      <c r="D12" s="1">
        <v>151.49108731613521</v>
      </c>
      <c r="E12" s="1">
        <v>207.39394646709511</v>
      </c>
      <c r="F12" s="1">
        <v>61.257736033453106</v>
      </c>
      <c r="G12" s="1">
        <v>86.188685986580396</v>
      </c>
      <c r="H12" s="1">
        <v>124.9242163451638</v>
      </c>
      <c r="I12" s="1">
        <v>172.8915639869393</v>
      </c>
      <c r="J12" s="1">
        <v>-3.9073464035082268</v>
      </c>
      <c r="K12" s="1">
        <v>-3.7206867659881082</v>
      </c>
      <c r="L12" s="1">
        <v>-3.5551696814479881</v>
      </c>
      <c r="M12" s="1">
        <v>-3.4212246676045761</v>
      </c>
      <c r="N12" s="1">
        <v>-3.0614881680587458</v>
      </c>
      <c r="O12" s="1">
        <v>-2.98919391974467</v>
      </c>
      <c r="P12" s="1">
        <v>-2.9417184790052522</v>
      </c>
      <c r="Q12" s="1">
        <v>-2.8894616221691671</v>
      </c>
    </row>
    <row r="13" spans="1:17" x14ac:dyDescent="0.2">
      <c r="A13" s="1">
        <v>10</v>
      </c>
      <c r="B13" s="1">
        <v>72.382134928720546</v>
      </c>
      <c r="C13" s="1">
        <v>106.3079168449971</v>
      </c>
      <c r="D13" s="1">
        <v>157.4593330993907</v>
      </c>
      <c r="E13" s="1">
        <v>222.23736883678191</v>
      </c>
      <c r="F13" s="1">
        <v>58.437823870259109</v>
      </c>
      <c r="G13" s="1">
        <v>85.67372847034558</v>
      </c>
      <c r="H13" s="1">
        <v>127.2303076777623</v>
      </c>
      <c r="I13" s="1">
        <v>181.50670134662991</v>
      </c>
      <c r="J13" s="1">
        <v>-4.0191461553257506</v>
      </c>
      <c r="K13" s="1">
        <v>-3.8199424958647819</v>
      </c>
      <c r="L13" s="1">
        <v>-3.6241204542681711</v>
      </c>
      <c r="M13" s="1">
        <v>-3.4711148620328589</v>
      </c>
      <c r="N13" s="1">
        <v>-3.0620319900067781</v>
      </c>
      <c r="O13" s="1">
        <v>-2.989434600125263</v>
      </c>
      <c r="P13" s="1">
        <v>-2.9422609200757242</v>
      </c>
      <c r="Q13" s="1">
        <v>-2.889069626041143</v>
      </c>
    </row>
    <row r="14" spans="1:17" x14ac:dyDescent="0.2">
      <c r="A14" s="1">
        <v>11</v>
      </c>
      <c r="B14" s="1">
        <v>70.482045625831404</v>
      </c>
      <c r="C14" s="1">
        <v>106.9694192494603</v>
      </c>
      <c r="D14" s="1">
        <v>163.34254485118291</v>
      </c>
      <c r="E14" s="1">
        <v>237.16235181022071</v>
      </c>
      <c r="F14" s="1">
        <v>56.252935923628741</v>
      </c>
      <c r="G14" s="1">
        <v>84.55009096608282</v>
      </c>
      <c r="H14" s="1">
        <v>129.3663446162796</v>
      </c>
      <c r="I14" s="1">
        <v>189.38074511212969</v>
      </c>
      <c r="J14" s="1">
        <v>-4.1329822858300256</v>
      </c>
      <c r="K14" s="1">
        <v>-3.9198136199286311</v>
      </c>
      <c r="L14" s="1">
        <v>-3.6967265880183651</v>
      </c>
      <c r="M14" s="1">
        <v>-3.5228894099291619</v>
      </c>
      <c r="N14" s="1">
        <v>-3.0649793081738208</v>
      </c>
      <c r="O14" s="1">
        <v>-2.9894513464183499</v>
      </c>
      <c r="P14" s="1">
        <v>-2.942331750237964</v>
      </c>
      <c r="Q14" s="1">
        <v>-2.8893673930691568</v>
      </c>
    </row>
    <row r="15" spans="1:17" x14ac:dyDescent="0.2">
      <c r="A15" s="1">
        <v>12</v>
      </c>
      <c r="B15" s="1">
        <v>68.461213830618348</v>
      </c>
      <c r="C15" s="1">
        <v>107.872783943687</v>
      </c>
      <c r="D15" s="1">
        <v>169.69137634306171</v>
      </c>
      <c r="E15" s="1">
        <v>253.92227101689849</v>
      </c>
      <c r="F15" s="1">
        <v>53.416123948683243</v>
      </c>
      <c r="G15" s="1">
        <v>83.346973889831574</v>
      </c>
      <c r="H15" s="1">
        <v>131.90584090501031</v>
      </c>
      <c r="I15" s="1">
        <v>198.69566251770669</v>
      </c>
      <c r="J15" s="1">
        <v>-4.2533517513669672</v>
      </c>
      <c r="K15" s="1">
        <v>-4.0159453163801668</v>
      </c>
      <c r="L15" s="1">
        <v>-3.770748567382352</v>
      </c>
      <c r="M15" s="1">
        <v>-3.5755192334414758</v>
      </c>
      <c r="N15" s="1">
        <v>-3.061265602217635</v>
      </c>
      <c r="O15" s="1">
        <v>-2.989914912902794</v>
      </c>
      <c r="P15" s="1">
        <v>-2.9427490899730109</v>
      </c>
      <c r="Q15" s="1">
        <v>-2.888577221124756</v>
      </c>
    </row>
    <row r="16" spans="1:17" x14ac:dyDescent="0.2">
      <c r="A16" s="1">
        <v>13</v>
      </c>
      <c r="B16" s="1">
        <v>66.748240850889289</v>
      </c>
      <c r="C16" s="1">
        <v>108.401475035884</v>
      </c>
      <c r="D16" s="1">
        <v>176.51086126452759</v>
      </c>
      <c r="E16" s="1">
        <v>270.91810698762811</v>
      </c>
      <c r="F16" s="1">
        <v>51.018735770852999</v>
      </c>
      <c r="G16" s="1">
        <v>82.330138432200712</v>
      </c>
      <c r="H16" s="1">
        <v>134.50034723602499</v>
      </c>
      <c r="I16" s="1">
        <v>208.03937784613819</v>
      </c>
      <c r="J16" s="1">
        <v>-4.3774448835494333</v>
      </c>
      <c r="K16" s="1">
        <v>-4.1128273708230392</v>
      </c>
      <c r="L16" s="1">
        <v>-3.8443349097142758</v>
      </c>
      <c r="M16" s="1">
        <v>-3.6316360082204628</v>
      </c>
      <c r="N16" s="1">
        <v>-3.0633208162227459</v>
      </c>
      <c r="O16" s="1">
        <v>-2.9895754842699902</v>
      </c>
      <c r="P16" s="1">
        <v>-2.9424932765306311</v>
      </c>
      <c r="Q16" s="1">
        <v>-2.8888186014669781</v>
      </c>
    </row>
    <row r="17" spans="1:17" x14ac:dyDescent="0.2">
      <c r="A17" s="1">
        <v>14</v>
      </c>
      <c r="B17" s="1">
        <v>64.813074927166511</v>
      </c>
      <c r="C17" s="1">
        <v>109.9369659202514</v>
      </c>
      <c r="D17" s="1">
        <v>183.73606638594839</v>
      </c>
      <c r="E17" s="1">
        <v>289.48971528577431</v>
      </c>
      <c r="F17" s="1">
        <v>48.317158724488657</v>
      </c>
      <c r="G17" s="1">
        <v>81.784071621527701</v>
      </c>
      <c r="H17" s="1">
        <v>137.15096269287449</v>
      </c>
      <c r="I17" s="1">
        <v>217.91341425119211</v>
      </c>
      <c r="J17" s="1">
        <v>-4.4876831539487618</v>
      </c>
      <c r="K17" s="1">
        <v>-4.2136241939777701</v>
      </c>
      <c r="L17" s="1">
        <v>-3.9224986926534422</v>
      </c>
      <c r="M17" s="1">
        <v>-3.6867667627744058</v>
      </c>
      <c r="N17" s="1">
        <v>-3.063747100222582</v>
      </c>
      <c r="O17" s="1">
        <v>-2.9893822752259451</v>
      </c>
      <c r="P17" s="1">
        <v>-2.9428354652898419</v>
      </c>
      <c r="Q17" s="1">
        <v>-2.889273826905876</v>
      </c>
    </row>
    <row r="18" spans="1:17" x14ac:dyDescent="0.2">
      <c r="A18" s="1">
        <v>15</v>
      </c>
      <c r="B18" s="1">
        <v>62.287019827958993</v>
      </c>
      <c r="C18" s="1">
        <v>110.561167365891</v>
      </c>
      <c r="D18" s="1">
        <v>190.84316405259759</v>
      </c>
      <c r="E18" s="1">
        <v>307.97848890054968</v>
      </c>
      <c r="F18" s="1">
        <v>46.385751625336887</v>
      </c>
      <c r="G18" s="1">
        <v>80.813174592358024</v>
      </c>
      <c r="H18" s="1">
        <v>139.9603304258811</v>
      </c>
      <c r="I18" s="1">
        <v>226.67073257175639</v>
      </c>
      <c r="J18" s="1">
        <v>-4.6097819740547044</v>
      </c>
      <c r="K18" s="1">
        <v>-4.3164397851280603</v>
      </c>
      <c r="L18" s="1">
        <v>-4.0008746336589027</v>
      </c>
      <c r="M18" s="1">
        <v>-3.746938694475578</v>
      </c>
      <c r="N18" s="1">
        <v>-3.0646832048901729</v>
      </c>
      <c r="O18" s="1">
        <v>-2.9899713207387171</v>
      </c>
      <c r="P18" s="1">
        <v>-2.9428223760001559</v>
      </c>
      <c r="Q18" s="1">
        <v>-2.888284639369584</v>
      </c>
    </row>
    <row r="19" spans="1:17" x14ac:dyDescent="0.2">
      <c r="A19" s="1">
        <v>16</v>
      </c>
      <c r="B19" s="1">
        <v>61.629725861101953</v>
      </c>
      <c r="C19" s="1">
        <v>111.91081615292801</v>
      </c>
      <c r="D19" s="1">
        <v>198.6135648221933</v>
      </c>
      <c r="E19" s="1">
        <v>328.85445451431571</v>
      </c>
      <c r="F19" s="1">
        <v>44.035232342695892</v>
      </c>
      <c r="G19" s="1">
        <v>79.74042139923182</v>
      </c>
      <c r="H19" s="1">
        <v>142.81432412373189</v>
      </c>
      <c r="I19" s="1">
        <v>237.3149259137283</v>
      </c>
      <c r="J19" s="1">
        <v>-4.720120554367246</v>
      </c>
      <c r="K19" s="1">
        <v>-4.4175330116003311</v>
      </c>
      <c r="L19" s="1">
        <v>-4.0802802400132858</v>
      </c>
      <c r="M19" s="1">
        <v>-3.8082029177181238</v>
      </c>
      <c r="N19" s="1">
        <v>-3.0669812969298649</v>
      </c>
      <c r="O19" s="1">
        <v>-2.9901458196412869</v>
      </c>
      <c r="P19" s="1">
        <v>-2.9425703007286632</v>
      </c>
      <c r="Q19" s="1">
        <v>-2.8886676160646338</v>
      </c>
    </row>
    <row r="20" spans="1:17" x14ac:dyDescent="0.2">
      <c r="A20" s="1">
        <v>17</v>
      </c>
      <c r="B20" s="1">
        <v>59.642186432541763</v>
      </c>
      <c r="C20" s="1">
        <v>112.91036370657631</v>
      </c>
      <c r="D20" s="1">
        <v>206.5443861580579</v>
      </c>
      <c r="E20" s="1">
        <v>350.99896142075221</v>
      </c>
      <c r="F20" s="1">
        <v>42.198088010643183</v>
      </c>
      <c r="G20" s="1">
        <v>79.150012733963393</v>
      </c>
      <c r="H20" s="1">
        <v>145.36472595092769</v>
      </c>
      <c r="I20" s="1">
        <v>249.2976543583907</v>
      </c>
      <c r="J20" s="1">
        <v>-4.8433119552926494</v>
      </c>
      <c r="K20" s="1">
        <v>-4.5189953177989786</v>
      </c>
      <c r="L20" s="1">
        <v>-4.1622950908230276</v>
      </c>
      <c r="M20" s="1">
        <v>-3.868664347546817</v>
      </c>
      <c r="N20" s="1">
        <v>-3.0614427202653212</v>
      </c>
      <c r="O20" s="1">
        <v>-2.9895328348183541</v>
      </c>
      <c r="P20" s="1">
        <v>-2.94294881236346</v>
      </c>
      <c r="Q20" s="1">
        <v>-2.8887302681736009</v>
      </c>
    </row>
    <row r="21" spans="1:17" x14ac:dyDescent="0.2">
      <c r="A21" s="1">
        <v>18</v>
      </c>
      <c r="B21" s="1">
        <v>58.642007886856462</v>
      </c>
      <c r="C21" s="1">
        <v>113.6890191885781</v>
      </c>
      <c r="D21" s="1">
        <v>215.33353513562611</v>
      </c>
      <c r="E21" s="1">
        <v>374.6214730712245</v>
      </c>
      <c r="F21" s="1">
        <v>40.300762262180179</v>
      </c>
      <c r="G21" s="1">
        <v>78.067687186533348</v>
      </c>
      <c r="H21" s="1">
        <v>148.94107363657349</v>
      </c>
      <c r="I21" s="1">
        <v>259.74761523685407</v>
      </c>
      <c r="J21" s="1">
        <v>-4.9663869997375087</v>
      </c>
      <c r="K21" s="1">
        <v>-4.624123382181037</v>
      </c>
      <c r="L21" s="1">
        <v>-4.2451059360979064</v>
      </c>
      <c r="M21" s="1">
        <v>-3.9312495953072379</v>
      </c>
      <c r="N21" s="1">
        <v>-3.0628354170659131</v>
      </c>
      <c r="O21" s="1">
        <v>-2.989634490220809</v>
      </c>
      <c r="P21" s="1">
        <v>-2.9419746434807501</v>
      </c>
      <c r="Q21" s="1">
        <v>-2.8897884455942511</v>
      </c>
    </row>
    <row r="22" spans="1:17" x14ac:dyDescent="0.2">
      <c r="A22" s="1">
        <v>19</v>
      </c>
      <c r="B22" s="1">
        <v>57.887658231588283</v>
      </c>
      <c r="C22" s="1">
        <v>114.91288986462691</v>
      </c>
      <c r="D22" s="1">
        <v>224.6637445629149</v>
      </c>
      <c r="E22" s="1">
        <v>399.59504409927752</v>
      </c>
      <c r="F22" s="1">
        <v>38.754908267633553</v>
      </c>
      <c r="G22" s="1">
        <v>77.477784798967434</v>
      </c>
      <c r="H22" s="1">
        <v>152.64443337982689</v>
      </c>
      <c r="I22" s="1">
        <v>270.56701090503452</v>
      </c>
      <c r="J22" s="1">
        <v>-5.1109208622374869</v>
      </c>
      <c r="K22" s="1">
        <v>-4.7300250129124111</v>
      </c>
      <c r="L22" s="1">
        <v>-4.3294005408695746</v>
      </c>
      <c r="M22" s="1">
        <v>-3.9976089535537409</v>
      </c>
      <c r="N22" s="1">
        <v>-3.0639689271216932</v>
      </c>
      <c r="O22" s="1">
        <v>-2.9896699334782491</v>
      </c>
      <c r="P22" s="1">
        <v>-2.9421373091504992</v>
      </c>
      <c r="Q22" s="1">
        <v>-2.8890347185664851</v>
      </c>
    </row>
    <row r="23" spans="1:17" x14ac:dyDescent="0.2">
      <c r="A23" s="1">
        <v>20</v>
      </c>
      <c r="B23" s="1">
        <v>55.077061002438811</v>
      </c>
      <c r="C23" s="1">
        <v>116.04767723117941</v>
      </c>
      <c r="D23" s="1">
        <v>233.43949407513659</v>
      </c>
      <c r="E23" s="1">
        <v>424.28296848343717</v>
      </c>
      <c r="F23" s="1">
        <v>36.686709011697872</v>
      </c>
      <c r="G23" s="1">
        <v>76.719535567927636</v>
      </c>
      <c r="H23" s="1">
        <v>155.5610690948883</v>
      </c>
      <c r="I23" s="1">
        <v>283.10224309219581</v>
      </c>
      <c r="J23" s="1">
        <v>-5.231779889165848</v>
      </c>
      <c r="K23" s="1">
        <v>-4.8421655368429031</v>
      </c>
      <c r="L23" s="1">
        <v>-4.4169759987678514</v>
      </c>
      <c r="M23" s="1">
        <v>-4.0649827646754586</v>
      </c>
      <c r="N23" s="1">
        <v>-3.061318165872005</v>
      </c>
      <c r="O23" s="1">
        <v>-2.9894942820893049</v>
      </c>
      <c r="P23" s="1">
        <v>-2.9424000577832028</v>
      </c>
      <c r="Q23" s="1">
        <v>-2.889572286599368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3</v>
      </c>
      <c r="O1" s="1" t="s">
        <v>3</v>
      </c>
      <c r="P1" s="1" t="s">
        <v>3</v>
      </c>
      <c r="Q1" s="1" t="s">
        <v>3</v>
      </c>
    </row>
    <row r="2" spans="1:17" x14ac:dyDescent="0.2">
      <c r="A2" s="1"/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4</v>
      </c>
      <c r="O2" s="1" t="s">
        <v>5</v>
      </c>
      <c r="P2" s="1" t="s">
        <v>6</v>
      </c>
      <c r="Q2" s="1" t="s">
        <v>7</v>
      </c>
    </row>
    <row r="3" spans="1:17" x14ac:dyDescent="0.2">
      <c r="A3" s="1">
        <v>0</v>
      </c>
      <c r="B3" s="1">
        <v>100</v>
      </c>
      <c r="C3" s="1">
        <v>100</v>
      </c>
      <c r="D3" s="1">
        <v>100</v>
      </c>
      <c r="E3" s="1">
        <v>100</v>
      </c>
      <c r="F3" s="1">
        <v>100</v>
      </c>
      <c r="G3" s="1">
        <v>100</v>
      </c>
      <c r="H3" s="1">
        <v>100</v>
      </c>
      <c r="I3" s="1">
        <v>100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 x14ac:dyDescent="0.2">
      <c r="A4" s="1">
        <v>1</v>
      </c>
      <c r="B4" s="1">
        <v>85.61357616559873</v>
      </c>
      <c r="C4" s="1">
        <v>94.87710681055124</v>
      </c>
      <c r="D4" s="1">
        <v>105.09586455235851</v>
      </c>
      <c r="E4" s="1">
        <v>114.8350197366818</v>
      </c>
      <c r="F4" s="1">
        <v>82.82722130987672</v>
      </c>
      <c r="G4" s="1">
        <v>92.608800350062708</v>
      </c>
      <c r="H4" s="1">
        <v>102.6138117336922</v>
      </c>
      <c r="I4" s="1">
        <v>112.62397324726039</v>
      </c>
      <c r="J4" s="1">
        <v>-3.5</v>
      </c>
      <c r="K4" s="1">
        <v>-3.5</v>
      </c>
      <c r="L4" s="1">
        <v>-3.5</v>
      </c>
      <c r="M4" s="1">
        <v>-3.5</v>
      </c>
      <c r="N4" s="1">
        <v>-3.4698196260928591</v>
      </c>
      <c r="O4" s="1">
        <v>-3.4469690625632921</v>
      </c>
      <c r="P4" s="1">
        <v>-3.4224248526896099</v>
      </c>
      <c r="Q4" s="1">
        <v>-3.3935111595165481</v>
      </c>
    </row>
    <row r="5" spans="1:17" x14ac:dyDescent="0.2">
      <c r="A5" s="1">
        <v>2</v>
      </c>
      <c r="B5" s="1">
        <v>84.703816252110514</v>
      </c>
      <c r="C5" s="1">
        <v>94.688354324220242</v>
      </c>
      <c r="D5" s="1">
        <v>109.81152406369181</v>
      </c>
      <c r="E5" s="1">
        <v>123.48822281250079</v>
      </c>
      <c r="F5" s="1">
        <v>79.584224647417514</v>
      </c>
      <c r="G5" s="1">
        <v>89.982304437848441</v>
      </c>
      <c r="H5" s="1">
        <v>104.9118255638534</v>
      </c>
      <c r="I5" s="1">
        <v>118.6365272368328</v>
      </c>
      <c r="J5" s="1">
        <v>-3.6409654454330109</v>
      </c>
      <c r="K5" s="1">
        <v>-3.609830474742572</v>
      </c>
      <c r="L5" s="1">
        <v>-3.5793335214863768</v>
      </c>
      <c r="M5" s="1">
        <v>-3.5538468079250141</v>
      </c>
      <c r="N5" s="1">
        <v>-3.468536540452186</v>
      </c>
      <c r="O5" s="1">
        <v>-3.4468795671176871</v>
      </c>
      <c r="P5" s="1">
        <v>-3.4199177449800939</v>
      </c>
      <c r="Q5" s="1">
        <v>-3.39034493460455</v>
      </c>
    </row>
    <row r="6" spans="1:17" x14ac:dyDescent="0.2">
      <c r="A6" s="1">
        <v>3</v>
      </c>
      <c r="B6" s="1">
        <v>83.087056344731792</v>
      </c>
      <c r="C6" s="1">
        <v>96.417121823265148</v>
      </c>
      <c r="D6" s="1">
        <v>113.8411694852268</v>
      </c>
      <c r="E6" s="1">
        <v>132.10655511075231</v>
      </c>
      <c r="F6" s="1">
        <v>76.622267888134076</v>
      </c>
      <c r="G6" s="1">
        <v>89.576687319906853</v>
      </c>
      <c r="H6" s="1">
        <v>106.48979285825671</v>
      </c>
      <c r="I6" s="1">
        <v>124.10147287464861</v>
      </c>
      <c r="J6" s="1">
        <v>-3.748455482611464</v>
      </c>
      <c r="K6" s="1">
        <v>-3.7068958554126419</v>
      </c>
      <c r="L6" s="1">
        <v>-3.6647685283174751</v>
      </c>
      <c r="M6" s="1">
        <v>-3.623910177252549</v>
      </c>
      <c r="N6" s="1">
        <v>-3.475633892570094</v>
      </c>
      <c r="O6" s="1">
        <v>-3.4532136557017341</v>
      </c>
      <c r="P6" s="1">
        <v>-3.4260927253102391</v>
      </c>
      <c r="Q6" s="1">
        <v>-3.395925226144878</v>
      </c>
    </row>
    <row r="7" spans="1:17" x14ac:dyDescent="0.2">
      <c r="A7" s="1">
        <v>4</v>
      </c>
      <c r="B7" s="1">
        <v>80.67411119475706</v>
      </c>
      <c r="C7" s="1">
        <v>97.124419272608193</v>
      </c>
      <c r="D7" s="1">
        <v>118.6900814973279</v>
      </c>
      <c r="E7" s="1">
        <v>142.1917177381236</v>
      </c>
      <c r="F7" s="1">
        <v>72.896226640582938</v>
      </c>
      <c r="G7" s="1">
        <v>88.178012450167429</v>
      </c>
      <c r="H7" s="1">
        <v>108.6047106512659</v>
      </c>
      <c r="I7" s="1">
        <v>130.94522749302911</v>
      </c>
      <c r="J7" s="1">
        <v>-3.8470362878762039</v>
      </c>
      <c r="K7" s="1">
        <v>-3.7961079537068709</v>
      </c>
      <c r="L7" s="1">
        <v>-3.7438749344599231</v>
      </c>
      <c r="M7" s="1">
        <v>-3.6955981572232299</v>
      </c>
      <c r="N7" s="1">
        <v>-3.522377079663281</v>
      </c>
      <c r="O7" s="1">
        <v>-3.4660639294282398</v>
      </c>
      <c r="P7" s="1">
        <v>-3.4289867646676111</v>
      </c>
      <c r="Q7" s="1">
        <v>-3.380320215745336</v>
      </c>
    </row>
    <row r="8" spans="1:17" x14ac:dyDescent="0.2">
      <c r="A8" s="1">
        <v>5</v>
      </c>
      <c r="B8" s="1">
        <v>79.126809546984944</v>
      </c>
      <c r="C8" s="1">
        <v>98.309424573752977</v>
      </c>
      <c r="D8" s="1">
        <v>124.11998185218449</v>
      </c>
      <c r="E8" s="1">
        <v>153.02801893495231</v>
      </c>
      <c r="F8" s="1">
        <v>70.454413798549069</v>
      </c>
      <c r="G8" s="1">
        <v>87.273363011903484</v>
      </c>
      <c r="H8" s="1">
        <v>111.2397419964728</v>
      </c>
      <c r="I8" s="1">
        <v>137.9016698942574</v>
      </c>
      <c r="J8" s="1">
        <v>-3.9892669391288091</v>
      </c>
      <c r="K8" s="1">
        <v>-3.9016273182040688</v>
      </c>
      <c r="L8" s="1">
        <v>-3.8242530622758482</v>
      </c>
      <c r="M8" s="1">
        <v>-3.7541899819081181</v>
      </c>
      <c r="N8" s="1">
        <v>-3.525426236404563</v>
      </c>
      <c r="O8" s="1">
        <v>-3.4661986872761541</v>
      </c>
      <c r="P8" s="1">
        <v>-3.42860106351857</v>
      </c>
      <c r="Q8" s="1">
        <v>-3.3791025988329939</v>
      </c>
    </row>
    <row r="9" spans="1:17" x14ac:dyDescent="0.2">
      <c r="A9" s="1">
        <v>6</v>
      </c>
      <c r="B9" s="1">
        <v>77.835899616234769</v>
      </c>
      <c r="C9" s="1">
        <v>99.774201304566816</v>
      </c>
      <c r="D9" s="1">
        <v>129.40952639331269</v>
      </c>
      <c r="E9" s="1">
        <v>163.81571260947601</v>
      </c>
      <c r="F9" s="1">
        <v>68.03407387667194</v>
      </c>
      <c r="G9" s="1">
        <v>86.731596074264061</v>
      </c>
      <c r="H9" s="1">
        <v>113.58594132965921</v>
      </c>
      <c r="I9" s="1">
        <v>144.586820630533</v>
      </c>
      <c r="J9" s="1">
        <v>-4.1512790070129331</v>
      </c>
      <c r="K9" s="1">
        <v>-4.0092271719560806</v>
      </c>
      <c r="L9" s="1">
        <v>-3.904148475715651</v>
      </c>
      <c r="M9" s="1">
        <v>-3.8174354064325602</v>
      </c>
      <c r="N9" s="1">
        <v>-3.5281843348737651</v>
      </c>
      <c r="O9" s="1">
        <v>-3.468097517662728</v>
      </c>
      <c r="P9" s="1">
        <v>-3.4316150965873402</v>
      </c>
      <c r="Q9" s="1">
        <v>-3.3820883024406458</v>
      </c>
    </row>
    <row r="10" spans="1:17" x14ac:dyDescent="0.2">
      <c r="A10" s="1">
        <v>7</v>
      </c>
      <c r="B10" s="1">
        <v>75.048151605867645</v>
      </c>
      <c r="C10" s="1">
        <v>99.9163906936205</v>
      </c>
      <c r="D10" s="1">
        <v>134.86717766912301</v>
      </c>
      <c r="E10" s="1">
        <v>175.08278920689679</v>
      </c>
      <c r="F10" s="1">
        <v>64.121743722040037</v>
      </c>
      <c r="G10" s="1">
        <v>85.139154255575747</v>
      </c>
      <c r="H10" s="1">
        <v>115.87017080170619</v>
      </c>
      <c r="I10" s="1">
        <v>151.5749989854628</v>
      </c>
      <c r="J10" s="1">
        <v>-4.2948876003436496</v>
      </c>
      <c r="K10" s="1">
        <v>-4.1139714797074252</v>
      </c>
      <c r="L10" s="1">
        <v>-3.983300408163617</v>
      </c>
      <c r="M10" s="1">
        <v>-3.880319386969115</v>
      </c>
      <c r="N10" s="1">
        <v>-3.5791805306338609</v>
      </c>
      <c r="O10" s="1">
        <v>-3.4874552184504299</v>
      </c>
      <c r="P10" s="1">
        <v>-3.4310584876591399</v>
      </c>
      <c r="Q10" s="1">
        <v>-3.369590199412372</v>
      </c>
    </row>
    <row r="11" spans="1:17" x14ac:dyDescent="0.2">
      <c r="A11" s="1">
        <v>8</v>
      </c>
      <c r="B11" s="1">
        <v>72.565489890332657</v>
      </c>
      <c r="C11" s="1">
        <v>100.1147015687951</v>
      </c>
      <c r="D11" s="1">
        <v>139.8080376371768</v>
      </c>
      <c r="E11" s="1">
        <v>187.1500798551877</v>
      </c>
      <c r="F11" s="1">
        <v>60.788871637873797</v>
      </c>
      <c r="G11" s="1">
        <v>83.577037749323836</v>
      </c>
      <c r="H11" s="1">
        <v>117.69539547728461</v>
      </c>
      <c r="I11" s="1">
        <v>158.90081299723829</v>
      </c>
      <c r="J11" s="1">
        <v>-4.4127396857888463</v>
      </c>
      <c r="K11" s="1">
        <v>-4.2255869042935839</v>
      </c>
      <c r="L11" s="1">
        <v>-4.0663723223479904</v>
      </c>
      <c r="M11" s="1">
        <v>-3.934825917772192</v>
      </c>
      <c r="N11" s="1">
        <v>-3.5712553606096491</v>
      </c>
      <c r="O11" s="1">
        <v>-3.4873405013743981</v>
      </c>
      <c r="P11" s="1">
        <v>-3.43195532061549</v>
      </c>
      <c r="Q11" s="1">
        <v>-3.3700897564476122</v>
      </c>
    </row>
    <row r="12" spans="1:17" x14ac:dyDescent="0.2">
      <c r="A12" s="1">
        <v>9</v>
      </c>
      <c r="B12" s="1">
        <v>69.339475130610424</v>
      </c>
      <c r="C12" s="1">
        <v>99.861858051055577</v>
      </c>
      <c r="D12" s="1">
        <v>144.91725398433141</v>
      </c>
      <c r="E12" s="1">
        <v>199.73651672012099</v>
      </c>
      <c r="F12" s="1">
        <v>57.44590522585446</v>
      </c>
      <c r="G12" s="1">
        <v>81.597346298515674</v>
      </c>
      <c r="H12" s="1">
        <v>119.5272125805751</v>
      </c>
      <c r="I12" s="1">
        <v>166.49726231844741</v>
      </c>
      <c r="J12" s="1">
        <v>-4.5585708040929296</v>
      </c>
      <c r="K12" s="1">
        <v>-4.3408012269861249</v>
      </c>
      <c r="L12" s="1">
        <v>-4.1476979616893193</v>
      </c>
      <c r="M12" s="1">
        <v>-3.9914287788720051</v>
      </c>
      <c r="N12" s="1">
        <v>-3.571736196068537</v>
      </c>
      <c r="O12" s="1">
        <v>-3.4873929063687821</v>
      </c>
      <c r="P12" s="1">
        <v>-3.4320048921727939</v>
      </c>
      <c r="Q12" s="1">
        <v>-3.3710385591973608</v>
      </c>
    </row>
    <row r="13" spans="1:17" x14ac:dyDescent="0.2">
      <c r="A13" s="1">
        <v>10</v>
      </c>
      <c r="B13" s="1">
        <v>67.102528075226886</v>
      </c>
      <c r="C13" s="1">
        <v>99.952073924756348</v>
      </c>
      <c r="D13" s="1">
        <v>149.8120961305365</v>
      </c>
      <c r="E13" s="1">
        <v>213.25848265673929</v>
      </c>
      <c r="F13" s="1">
        <v>54.080682931474612</v>
      </c>
      <c r="G13" s="1">
        <v>80.45777625333919</v>
      </c>
      <c r="H13" s="1">
        <v>121.0538905190334</v>
      </c>
      <c r="I13" s="1">
        <v>174.25189026799239</v>
      </c>
      <c r="J13" s="1">
        <v>-4.6890038478800431</v>
      </c>
      <c r="K13" s="1">
        <v>-4.4565995785089116</v>
      </c>
      <c r="L13" s="1">
        <v>-4.228140529979532</v>
      </c>
      <c r="M13" s="1">
        <v>-4.0496340057050011</v>
      </c>
      <c r="N13" s="1">
        <v>-3.5723706550079068</v>
      </c>
      <c r="O13" s="1">
        <v>-3.4876737001461389</v>
      </c>
      <c r="P13" s="1">
        <v>-3.4326377400883441</v>
      </c>
      <c r="Q13" s="1">
        <v>-3.3705812303813332</v>
      </c>
    </row>
    <row r="14" spans="1:17" x14ac:dyDescent="0.2">
      <c r="A14" s="1">
        <v>11</v>
      </c>
      <c r="B14" s="1">
        <v>64.355852678319778</v>
      </c>
      <c r="C14" s="1">
        <v>99.725297232288995</v>
      </c>
      <c r="D14" s="1">
        <v>154.66668449223729</v>
      </c>
      <c r="E14" s="1">
        <v>226.87666827863831</v>
      </c>
      <c r="F14" s="1">
        <v>51.243899667540717</v>
      </c>
      <c r="G14" s="1">
        <v>78.828715839895935</v>
      </c>
      <c r="H14" s="1">
        <v>122.5327610291657</v>
      </c>
      <c r="I14" s="1">
        <v>181.03282634546929</v>
      </c>
      <c r="J14" s="1">
        <v>-4.8218126668016978</v>
      </c>
      <c r="K14" s="1">
        <v>-4.5731158899167346</v>
      </c>
      <c r="L14" s="1">
        <v>-4.3128476860214242</v>
      </c>
      <c r="M14" s="1">
        <v>-4.1100376449173561</v>
      </c>
      <c r="N14" s="1">
        <v>-3.5758091928694582</v>
      </c>
      <c r="O14" s="1">
        <v>-3.4876932374880751</v>
      </c>
      <c r="P14" s="1">
        <v>-3.432720375277623</v>
      </c>
      <c r="Q14" s="1">
        <v>-3.37092862524735</v>
      </c>
    </row>
    <row r="15" spans="1:17" x14ac:dyDescent="0.2">
      <c r="A15" s="1">
        <v>12</v>
      </c>
      <c r="B15" s="1">
        <v>61.432448879453467</v>
      </c>
      <c r="C15" s="1">
        <v>99.814218883873423</v>
      </c>
      <c r="D15" s="1">
        <v>159.66720591666581</v>
      </c>
      <c r="E15" s="1">
        <v>241.7301587775948</v>
      </c>
      <c r="F15" s="1">
        <v>47.91518021483963</v>
      </c>
      <c r="G15" s="1">
        <v>76.927927916442044</v>
      </c>
      <c r="H15" s="1">
        <v>124.26136298215479</v>
      </c>
      <c r="I15" s="1">
        <v>189.2386148696703</v>
      </c>
      <c r="J15" s="1">
        <v>-4.9622437099281287</v>
      </c>
      <c r="K15" s="1">
        <v>-4.6852695357768601</v>
      </c>
      <c r="L15" s="1">
        <v>-4.399206661946077</v>
      </c>
      <c r="M15" s="1">
        <v>-4.1714391056817206</v>
      </c>
      <c r="N15" s="1">
        <v>-3.5714765359205738</v>
      </c>
      <c r="O15" s="1">
        <v>-3.4882340650532582</v>
      </c>
      <c r="P15" s="1">
        <v>-3.4332072716351791</v>
      </c>
      <c r="Q15" s="1">
        <v>-3.3700067579788819</v>
      </c>
    </row>
    <row r="16" spans="1:17" x14ac:dyDescent="0.2">
      <c r="A16" s="1">
        <v>13</v>
      </c>
      <c r="B16" s="1">
        <v>59.22104130798963</v>
      </c>
      <c r="C16" s="1">
        <v>99.225879922035162</v>
      </c>
      <c r="D16" s="1">
        <v>165.2521664892717</v>
      </c>
      <c r="E16" s="1">
        <v>257.16483637880299</v>
      </c>
      <c r="F16" s="1">
        <v>45.334633347994703</v>
      </c>
      <c r="G16" s="1">
        <v>75.455808285157048</v>
      </c>
      <c r="H16" s="1">
        <v>125.9116764390468</v>
      </c>
      <c r="I16" s="1">
        <v>197.47911062144331</v>
      </c>
      <c r="J16" s="1">
        <v>-5.1070190308076704</v>
      </c>
      <c r="K16" s="1">
        <v>-4.7982985992935454</v>
      </c>
      <c r="L16" s="1">
        <v>-4.4850573946666543</v>
      </c>
      <c r="M16" s="1">
        <v>-4.2369086762572064</v>
      </c>
      <c r="N16" s="1">
        <v>-3.5738742855932029</v>
      </c>
      <c r="O16" s="1">
        <v>-3.4878380649816538</v>
      </c>
      <c r="P16" s="1">
        <v>-3.4329088226190692</v>
      </c>
      <c r="Q16" s="1">
        <v>-3.3702883683781399</v>
      </c>
    </row>
    <row r="17" spans="1:17" x14ac:dyDescent="0.2">
      <c r="A17" s="1">
        <v>14</v>
      </c>
      <c r="B17" s="1">
        <v>56.325187809632361</v>
      </c>
      <c r="C17" s="1">
        <v>99.686893289237588</v>
      </c>
      <c r="D17" s="1">
        <v>171.2581006456804</v>
      </c>
      <c r="E17" s="1">
        <v>273.57125089498078</v>
      </c>
      <c r="F17" s="1">
        <v>42.251530463925789</v>
      </c>
      <c r="G17" s="1">
        <v>74.206607788298257</v>
      </c>
      <c r="H17" s="1">
        <v>127.75055592927799</v>
      </c>
      <c r="I17" s="1">
        <v>206.08697773160409</v>
      </c>
      <c r="J17" s="1">
        <v>-5.2356303462735543</v>
      </c>
      <c r="K17" s="1">
        <v>-4.9158948929740651</v>
      </c>
      <c r="L17" s="1">
        <v>-4.5762484747623482</v>
      </c>
      <c r="M17" s="1">
        <v>-4.3012278899034726</v>
      </c>
      <c r="N17" s="1">
        <v>-3.5743716169263462</v>
      </c>
      <c r="O17" s="1">
        <v>-3.487612654430269</v>
      </c>
      <c r="P17" s="1">
        <v>-3.4333080428381479</v>
      </c>
      <c r="Q17" s="1">
        <v>-3.3708194647235219</v>
      </c>
    </row>
    <row r="18" spans="1:17" x14ac:dyDescent="0.2">
      <c r="A18" s="1">
        <v>15</v>
      </c>
      <c r="B18" s="1">
        <v>53.416832946746688</v>
      </c>
      <c r="C18" s="1">
        <v>99.371358021367044</v>
      </c>
      <c r="D18" s="1">
        <v>176.9601215611516</v>
      </c>
      <c r="E18" s="1">
        <v>290.03777935535862</v>
      </c>
      <c r="F18" s="1">
        <v>39.762822592013343</v>
      </c>
      <c r="G18" s="1">
        <v>72.657842312341273</v>
      </c>
      <c r="H18" s="1">
        <v>129.65125485273629</v>
      </c>
      <c r="I18" s="1">
        <v>213.80854149092551</v>
      </c>
      <c r="J18" s="1">
        <v>-5.3780789697304874</v>
      </c>
      <c r="K18" s="1">
        <v>-5.0358464159827374</v>
      </c>
      <c r="L18" s="1">
        <v>-4.6676870726020523</v>
      </c>
      <c r="M18" s="1">
        <v>-4.3714284768881742</v>
      </c>
      <c r="N18" s="1">
        <v>-3.5754637390385349</v>
      </c>
      <c r="O18" s="1">
        <v>-3.4882998741951692</v>
      </c>
      <c r="P18" s="1">
        <v>-3.4332927720001818</v>
      </c>
      <c r="Q18" s="1">
        <v>-3.3696654125978478</v>
      </c>
    </row>
    <row r="19" spans="1:17" x14ac:dyDescent="0.2">
      <c r="A19" s="1">
        <v>16</v>
      </c>
      <c r="B19" s="1">
        <v>51.301963411044468</v>
      </c>
      <c r="C19" s="1">
        <v>99.557575305481961</v>
      </c>
      <c r="D19" s="1">
        <v>182.97675388124341</v>
      </c>
      <c r="E19" s="1">
        <v>308.83782405051062</v>
      </c>
      <c r="F19" s="1">
        <v>36.956298134394473</v>
      </c>
      <c r="G19" s="1">
        <v>71.028818893388618</v>
      </c>
      <c r="H19" s="1">
        <v>131.70574443648511</v>
      </c>
      <c r="I19" s="1">
        <v>222.76615174681891</v>
      </c>
      <c r="J19" s="1">
        <v>-5.5068073134284532</v>
      </c>
      <c r="K19" s="1">
        <v>-5.1537885135337191</v>
      </c>
      <c r="L19" s="1">
        <v>-4.7603269466821656</v>
      </c>
      <c r="M19" s="1">
        <v>-4.4429034040044773</v>
      </c>
      <c r="N19" s="1">
        <v>-3.5781448464181751</v>
      </c>
      <c r="O19" s="1">
        <v>-3.4885034562481678</v>
      </c>
      <c r="P19" s="1">
        <v>-3.4329986841834401</v>
      </c>
      <c r="Q19" s="1">
        <v>-3.3701122187420718</v>
      </c>
    </row>
    <row r="20" spans="1:17" x14ac:dyDescent="0.2">
      <c r="A20" s="1">
        <v>17</v>
      </c>
      <c r="B20" s="1">
        <v>48.47332376528832</v>
      </c>
      <c r="C20" s="1">
        <v>99.458588749278761</v>
      </c>
      <c r="D20" s="1">
        <v>189.5059883682743</v>
      </c>
      <c r="E20" s="1">
        <v>328.44909290793947</v>
      </c>
      <c r="F20" s="1">
        <v>34.435042026383357</v>
      </c>
      <c r="G20" s="1">
        <v>69.725759032614846</v>
      </c>
      <c r="H20" s="1">
        <v>133.31167337453229</v>
      </c>
      <c r="I20" s="1">
        <v>233.3086267296938</v>
      </c>
      <c r="J20" s="1">
        <v>-5.6505306145080896</v>
      </c>
      <c r="K20" s="1">
        <v>-5.2721612040988104</v>
      </c>
      <c r="L20" s="1">
        <v>-4.8560109392935313</v>
      </c>
      <c r="M20" s="1">
        <v>-4.5134417388046204</v>
      </c>
      <c r="N20" s="1">
        <v>-3.5716831736428731</v>
      </c>
      <c r="O20" s="1">
        <v>-3.48778830728808</v>
      </c>
      <c r="P20" s="1">
        <v>-3.4334402810907032</v>
      </c>
      <c r="Q20" s="1">
        <v>-3.370185312869201</v>
      </c>
    </row>
    <row r="21" spans="1:17" x14ac:dyDescent="0.2">
      <c r="A21" s="1">
        <v>18</v>
      </c>
      <c r="B21" s="1">
        <v>46.447207811824512</v>
      </c>
      <c r="C21" s="1">
        <v>99.213263306586114</v>
      </c>
      <c r="D21" s="1">
        <v>196.1850021667216</v>
      </c>
      <c r="E21" s="1">
        <v>349.18539647387718</v>
      </c>
      <c r="F21" s="1">
        <v>31.846272137524309</v>
      </c>
      <c r="G21" s="1">
        <v>68.063086157116203</v>
      </c>
      <c r="H21" s="1">
        <v>135.68970940391631</v>
      </c>
      <c r="I21" s="1">
        <v>242.36944091692089</v>
      </c>
      <c r="J21" s="1">
        <v>-5.794118166360426</v>
      </c>
      <c r="K21" s="1">
        <v>-5.3948106125445419</v>
      </c>
      <c r="L21" s="1">
        <v>-4.9526235921142234</v>
      </c>
      <c r="M21" s="1">
        <v>-4.5864578611917768</v>
      </c>
      <c r="N21" s="1">
        <v>-3.5733079865768982</v>
      </c>
      <c r="O21" s="1">
        <v>-3.4879069052576099</v>
      </c>
      <c r="P21" s="1">
        <v>-3.4323037507275411</v>
      </c>
      <c r="Q21" s="1">
        <v>-3.3714198531932928</v>
      </c>
    </row>
    <row r="22" spans="1:17" x14ac:dyDescent="0.2">
      <c r="A22" s="1">
        <v>19</v>
      </c>
      <c r="B22" s="1">
        <v>43.729693828794993</v>
      </c>
      <c r="C22" s="1">
        <v>98.919159688769</v>
      </c>
      <c r="D22" s="1">
        <v>203.67371782177941</v>
      </c>
      <c r="E22" s="1">
        <v>371.30728438319522</v>
      </c>
      <c r="F22" s="1">
        <v>29.55448343070686</v>
      </c>
      <c r="G22" s="1">
        <v>66.55859284961663</v>
      </c>
      <c r="H22" s="1">
        <v>138.24343570221831</v>
      </c>
      <c r="I22" s="1">
        <v>251.46421476267321</v>
      </c>
      <c r="J22" s="1">
        <v>-5.9627410059437338</v>
      </c>
      <c r="K22" s="1">
        <v>-5.5183625150644788</v>
      </c>
      <c r="L22" s="1">
        <v>-5.0509672976811704</v>
      </c>
      <c r="M22" s="1">
        <v>-4.6638771124793639</v>
      </c>
      <c r="N22" s="1">
        <v>-3.5746304149753079</v>
      </c>
      <c r="O22" s="1">
        <v>-3.487948255724624</v>
      </c>
      <c r="P22" s="1">
        <v>-3.4324935273422481</v>
      </c>
      <c r="Q22" s="1">
        <v>-3.3705405049942319</v>
      </c>
    </row>
    <row r="23" spans="1:17" x14ac:dyDescent="0.2">
      <c r="A23" s="1">
        <v>20</v>
      </c>
      <c r="B23" s="1">
        <v>40.320940220242008</v>
      </c>
      <c r="C23" s="1">
        <v>98.257815265097008</v>
      </c>
      <c r="D23" s="1">
        <v>210.469700283897</v>
      </c>
      <c r="E23" s="1">
        <v>393.87744016867742</v>
      </c>
      <c r="F23" s="1">
        <v>26.80928371794144</v>
      </c>
      <c r="G23" s="1">
        <v>65.0381457620731</v>
      </c>
      <c r="H23" s="1">
        <v>140.21356858303989</v>
      </c>
      <c r="I23" s="1">
        <v>262.72550512533081</v>
      </c>
      <c r="J23" s="1">
        <v>-6.1037432040268227</v>
      </c>
      <c r="K23" s="1">
        <v>-5.6491931263167192</v>
      </c>
      <c r="L23" s="1">
        <v>-5.15313866522916</v>
      </c>
      <c r="M23" s="1">
        <v>-4.7424798921213682</v>
      </c>
      <c r="N23" s="1">
        <v>-3.571537860184006</v>
      </c>
      <c r="O23" s="1">
        <v>-3.4877433291041888</v>
      </c>
      <c r="P23" s="1">
        <v>-3.4328000674137358</v>
      </c>
      <c r="Q23" s="1">
        <v>-3.3711676676992619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3</v>
      </c>
      <c r="O1" s="1" t="s">
        <v>3</v>
      </c>
      <c r="P1" s="1" t="s">
        <v>3</v>
      </c>
      <c r="Q1" s="1" t="s">
        <v>3</v>
      </c>
    </row>
    <row r="2" spans="1:17" x14ac:dyDescent="0.2">
      <c r="A2" s="1"/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4</v>
      </c>
      <c r="O2" s="1" t="s">
        <v>5</v>
      </c>
      <c r="P2" s="1" t="s">
        <v>6</v>
      </c>
      <c r="Q2" s="1" t="s">
        <v>7</v>
      </c>
    </row>
    <row r="3" spans="1:17" x14ac:dyDescent="0.2">
      <c r="A3" s="1">
        <v>0</v>
      </c>
      <c r="B3" s="1">
        <v>100</v>
      </c>
      <c r="C3" s="1">
        <v>100</v>
      </c>
      <c r="D3" s="1">
        <v>100</v>
      </c>
      <c r="E3" s="1">
        <v>100</v>
      </c>
      <c r="F3" s="1">
        <v>100</v>
      </c>
      <c r="G3" s="1">
        <v>100</v>
      </c>
      <c r="H3" s="1">
        <v>100</v>
      </c>
      <c r="I3" s="1">
        <v>100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 x14ac:dyDescent="0.2">
      <c r="A4" s="1">
        <v>1</v>
      </c>
      <c r="B4" s="1">
        <v>85.11357616559873</v>
      </c>
      <c r="C4" s="1">
        <v>94.37710681055124</v>
      </c>
      <c r="D4" s="1">
        <v>104.59586455235851</v>
      </c>
      <c r="E4" s="1">
        <v>114.3350197366818</v>
      </c>
      <c r="F4" s="1">
        <v>82.342925016230993</v>
      </c>
      <c r="G4" s="1">
        <v>92.120756219119016</v>
      </c>
      <c r="H4" s="1">
        <v>102.1249158271268</v>
      </c>
      <c r="I4" s="1">
        <v>112.1340501568915</v>
      </c>
      <c r="J4" s="1">
        <v>-4</v>
      </c>
      <c r="K4" s="1">
        <v>-4</v>
      </c>
      <c r="L4" s="1">
        <v>-4</v>
      </c>
      <c r="M4" s="1">
        <v>-4</v>
      </c>
      <c r="N4" s="1">
        <v>-3.9655081441061251</v>
      </c>
      <c r="O4" s="1">
        <v>-3.939393214358049</v>
      </c>
      <c r="P4" s="1">
        <v>-3.911342688788126</v>
      </c>
      <c r="Q4" s="1">
        <v>-3.878298468018913</v>
      </c>
    </row>
    <row r="5" spans="1:17" x14ac:dyDescent="0.2">
      <c r="A5" s="1">
        <v>2</v>
      </c>
      <c r="B5" s="1">
        <v>83.701465840595688</v>
      </c>
      <c r="C5" s="1">
        <v>93.649759414384434</v>
      </c>
      <c r="D5" s="1">
        <v>108.7683533492593</v>
      </c>
      <c r="E5" s="1">
        <v>122.407943443112</v>
      </c>
      <c r="F5" s="1">
        <v>78.670159438254458</v>
      </c>
      <c r="G5" s="1">
        <v>89.021271925331789</v>
      </c>
      <c r="H5" s="1">
        <v>103.90299050684411</v>
      </c>
      <c r="I5" s="1">
        <v>117.5921149306734</v>
      </c>
      <c r="J5" s="1">
        <v>-4.1611033662091552</v>
      </c>
      <c r="K5" s="1">
        <v>-4.1255205425629384</v>
      </c>
      <c r="L5" s="1">
        <v>-4.0906668816987164</v>
      </c>
      <c r="M5" s="1">
        <v>-4.061539209057158</v>
      </c>
      <c r="N5" s="1">
        <v>-3.9640417605167841</v>
      </c>
      <c r="O5" s="1">
        <v>-3.9392909338487851</v>
      </c>
      <c r="P5" s="1">
        <v>-3.9084774228343941</v>
      </c>
      <c r="Q5" s="1">
        <v>-3.8746799252623432</v>
      </c>
    </row>
    <row r="6" spans="1:17" x14ac:dyDescent="0.2">
      <c r="A6" s="1">
        <v>3</v>
      </c>
      <c r="B6" s="1">
        <v>81.538531505190207</v>
      </c>
      <c r="C6" s="1">
        <v>94.851599612259221</v>
      </c>
      <c r="D6" s="1">
        <v>112.18686304975211</v>
      </c>
      <c r="E6" s="1">
        <v>130.35932743454961</v>
      </c>
      <c r="F6" s="1">
        <v>75.247181537163186</v>
      </c>
      <c r="G6" s="1">
        <v>88.098733644020584</v>
      </c>
      <c r="H6" s="1">
        <v>104.9340672205974</v>
      </c>
      <c r="I6" s="1">
        <v>122.4641625669457</v>
      </c>
      <c r="J6" s="1">
        <v>-4.2839491229845308</v>
      </c>
      <c r="K6" s="1">
        <v>-4.2364524061858768</v>
      </c>
      <c r="L6" s="1">
        <v>-4.1883068895056859</v>
      </c>
      <c r="M6" s="1">
        <v>-4.1416116311457696</v>
      </c>
      <c r="N6" s="1">
        <v>-3.972153020080107</v>
      </c>
      <c r="O6" s="1">
        <v>-3.9465298922305529</v>
      </c>
      <c r="P6" s="1">
        <v>-3.915534543211701</v>
      </c>
      <c r="Q6" s="1">
        <v>-3.881057401308432</v>
      </c>
    </row>
    <row r="7" spans="1:17" x14ac:dyDescent="0.2">
      <c r="A7" s="1">
        <v>4</v>
      </c>
      <c r="B7" s="1">
        <v>78.746042632970386</v>
      </c>
      <c r="C7" s="1">
        <v>94.957489479714056</v>
      </c>
      <c r="D7" s="1">
        <v>116.3606307237819</v>
      </c>
      <c r="E7" s="1">
        <v>139.68529859548809</v>
      </c>
      <c r="F7" s="1">
        <v>71.159919264573773</v>
      </c>
      <c r="G7" s="1">
        <v>86.225579940102108</v>
      </c>
      <c r="H7" s="1">
        <v>106.4610289835592</v>
      </c>
      <c r="I7" s="1">
        <v>128.69802445070599</v>
      </c>
      <c r="J7" s="1">
        <v>-4.3966129004299468</v>
      </c>
      <c r="K7" s="1">
        <v>-4.3384090899507104</v>
      </c>
      <c r="L7" s="1">
        <v>-4.2787142108113407</v>
      </c>
      <c r="M7" s="1">
        <v>-4.2235407511122629</v>
      </c>
      <c r="N7" s="1">
        <v>-4.0255738053294632</v>
      </c>
      <c r="O7" s="1">
        <v>-3.9612159193465599</v>
      </c>
      <c r="P7" s="1">
        <v>-3.918842016762984</v>
      </c>
      <c r="Q7" s="1">
        <v>-3.8632231037089548</v>
      </c>
    </row>
    <row r="8" spans="1:17" x14ac:dyDescent="0.2">
      <c r="A8" s="1">
        <v>5</v>
      </c>
      <c r="B8" s="1">
        <v>76.648546907215774</v>
      </c>
      <c r="C8" s="1">
        <v>95.49986250917614</v>
      </c>
      <c r="D8" s="1">
        <v>121.06660438883139</v>
      </c>
      <c r="E8" s="1">
        <v>149.74079400087851</v>
      </c>
      <c r="F8" s="1">
        <v>68.158374995466687</v>
      </c>
      <c r="G8" s="1">
        <v>84.763124149487197</v>
      </c>
      <c r="H8" s="1">
        <v>108.51990074924591</v>
      </c>
      <c r="I8" s="1">
        <v>134.9018769375603</v>
      </c>
      <c r="J8" s="1">
        <v>-4.5591622161472101</v>
      </c>
      <c r="K8" s="1">
        <v>-4.459002649376079</v>
      </c>
      <c r="L8" s="1">
        <v>-4.3705749283152544</v>
      </c>
      <c r="M8" s="1">
        <v>-4.2905028364664197</v>
      </c>
      <c r="N8" s="1">
        <v>-4.0290585558909298</v>
      </c>
      <c r="O8" s="1">
        <v>-3.9613699283156039</v>
      </c>
      <c r="P8" s="1">
        <v>-3.9184012154497929</v>
      </c>
      <c r="Q8" s="1">
        <v>-3.8618315415234221</v>
      </c>
    </row>
    <row r="9" spans="1:17" x14ac:dyDescent="0.2">
      <c r="A9" s="1">
        <v>6</v>
      </c>
      <c r="B9" s="1">
        <v>74.862130383769838</v>
      </c>
      <c r="C9" s="1">
        <v>96.276548520172625</v>
      </c>
      <c r="D9" s="1">
        <v>125.538257632857</v>
      </c>
      <c r="E9" s="1">
        <v>159.54468399182119</v>
      </c>
      <c r="F9" s="1">
        <v>65.255572018845029</v>
      </c>
      <c r="G9" s="1">
        <v>83.72587340878934</v>
      </c>
      <c r="H9" s="1">
        <v>110.20142422025199</v>
      </c>
      <c r="I9" s="1">
        <v>140.88124834713361</v>
      </c>
      <c r="J9" s="1">
        <v>-4.7443188651576378</v>
      </c>
      <c r="K9" s="1">
        <v>-4.5819739108069504</v>
      </c>
      <c r="L9" s="1">
        <v>-4.4618839722464578</v>
      </c>
      <c r="M9" s="1">
        <v>-4.3627833216372114</v>
      </c>
      <c r="N9" s="1">
        <v>-4.0322106684271599</v>
      </c>
      <c r="O9" s="1">
        <v>-3.9635400201859738</v>
      </c>
      <c r="P9" s="1">
        <v>-3.9218458246712449</v>
      </c>
      <c r="Q9" s="1">
        <v>-3.86524377421788</v>
      </c>
    </row>
    <row r="10" spans="1:17" x14ac:dyDescent="0.2">
      <c r="A10" s="1">
        <v>7</v>
      </c>
      <c r="B10" s="1">
        <v>71.35182582090593</v>
      </c>
      <c r="C10" s="1">
        <v>95.722072927770256</v>
      </c>
      <c r="D10" s="1">
        <v>130.15690065260949</v>
      </c>
      <c r="E10" s="1">
        <v>169.827252135538</v>
      </c>
      <c r="F10" s="1">
        <v>61.140574442399519</v>
      </c>
      <c r="G10" s="1">
        <v>81.537309570712779</v>
      </c>
      <c r="H10" s="1">
        <v>111.8636449304705</v>
      </c>
      <c r="I10" s="1">
        <v>147.06717290645639</v>
      </c>
      <c r="J10" s="1">
        <v>-4.9084429718213141</v>
      </c>
      <c r="K10" s="1">
        <v>-4.7016816910941994</v>
      </c>
      <c r="L10" s="1">
        <v>-4.5523433236155606</v>
      </c>
      <c r="M10" s="1">
        <v>-4.4346507279647023</v>
      </c>
      <c r="N10" s="1">
        <v>-4.0904920350101266</v>
      </c>
      <c r="O10" s="1">
        <v>-3.9856631068004909</v>
      </c>
      <c r="P10" s="1">
        <v>-3.921209700181874</v>
      </c>
      <c r="Q10" s="1">
        <v>-3.8509602278998529</v>
      </c>
    </row>
    <row r="11" spans="1:17" x14ac:dyDescent="0.2">
      <c r="A11" s="1">
        <v>8</v>
      </c>
      <c r="B11" s="1">
        <v>68.362738124318824</v>
      </c>
      <c r="C11" s="1">
        <v>95.272334896718078</v>
      </c>
      <c r="D11" s="1">
        <v>134.23807501698121</v>
      </c>
      <c r="E11" s="1">
        <v>180.75157005979401</v>
      </c>
      <c r="F11" s="1">
        <v>57.127313306034992</v>
      </c>
      <c r="G11" s="1">
        <v>79.49787777181885</v>
      </c>
      <c r="H11" s="1">
        <v>112.9598304337029</v>
      </c>
      <c r="I11" s="1">
        <v>153.47326094948889</v>
      </c>
      <c r="J11" s="1">
        <v>-5.0431310694729676</v>
      </c>
      <c r="K11" s="1">
        <v>-4.8292421763355238</v>
      </c>
      <c r="L11" s="1">
        <v>-4.6472826541119883</v>
      </c>
      <c r="M11" s="1">
        <v>-4.4969439060253613</v>
      </c>
      <c r="N11" s="1">
        <v>-4.0814346978395983</v>
      </c>
      <c r="O11" s="1">
        <v>-3.9855320015707401</v>
      </c>
      <c r="P11" s="1">
        <v>-3.922234652131988</v>
      </c>
      <c r="Q11" s="1">
        <v>-3.851531150225842</v>
      </c>
    </row>
    <row r="12" spans="1:17" x14ac:dyDescent="0.2">
      <c r="A12" s="1">
        <v>9</v>
      </c>
      <c r="B12" s="1">
        <v>64.782895399889611</v>
      </c>
      <c r="C12" s="1">
        <v>94.196365558841109</v>
      </c>
      <c r="D12" s="1">
        <v>138.41904623486781</v>
      </c>
      <c r="E12" s="1">
        <v>192.1400175161277</v>
      </c>
      <c r="F12" s="1">
        <v>53.551262787458768</v>
      </c>
      <c r="G12" s="1">
        <v>76.98187833362276</v>
      </c>
      <c r="H12" s="1">
        <v>114.112960459296</v>
      </c>
      <c r="I12" s="1">
        <v>160.15717451339589</v>
      </c>
      <c r="J12" s="1">
        <v>-5.2097952046776346</v>
      </c>
      <c r="K12" s="1">
        <v>-4.9609156879841434</v>
      </c>
      <c r="L12" s="1">
        <v>-4.7402262419306496</v>
      </c>
      <c r="M12" s="1">
        <v>-4.5616328901394336</v>
      </c>
      <c r="N12" s="1">
        <v>-4.0819842240783268</v>
      </c>
      <c r="O12" s="1">
        <v>-3.9855918929928928</v>
      </c>
      <c r="P12" s="1">
        <v>-3.9222913053403361</v>
      </c>
      <c r="Q12" s="1">
        <v>-3.852615496225555</v>
      </c>
    </row>
    <row r="13" spans="1:17" x14ac:dyDescent="0.2">
      <c r="A13" s="1">
        <v>10</v>
      </c>
      <c r="B13" s="1">
        <v>62.126337358623147</v>
      </c>
      <c r="C13" s="1">
        <v>93.557227145767499</v>
      </c>
      <c r="D13" s="1">
        <v>142.27722264480761</v>
      </c>
      <c r="E13" s="1">
        <v>204.14263349677981</v>
      </c>
      <c r="F13" s="1">
        <v>49.880244535958703</v>
      </c>
      <c r="G13" s="1">
        <v>75.24112014419579</v>
      </c>
      <c r="H13" s="1">
        <v>114.92858611960381</v>
      </c>
      <c r="I13" s="1">
        <v>166.92118834579381</v>
      </c>
      <c r="J13" s="1">
        <v>-5.3588615404343347</v>
      </c>
      <c r="K13" s="1">
        <v>-5.0932566611530419</v>
      </c>
      <c r="L13" s="1">
        <v>-4.8321606056908939</v>
      </c>
      <c r="M13" s="1">
        <v>-4.6281531493771446</v>
      </c>
      <c r="N13" s="1">
        <v>-4.0827093200090356</v>
      </c>
      <c r="O13" s="1">
        <v>-3.9859128001670161</v>
      </c>
      <c r="P13" s="1">
        <v>-3.9230145601009649</v>
      </c>
      <c r="Q13" s="1">
        <v>-3.8520928347215229</v>
      </c>
    </row>
    <row r="14" spans="1:17" x14ac:dyDescent="0.2">
      <c r="A14" s="1">
        <v>11</v>
      </c>
      <c r="B14" s="1">
        <v>58.106361215593822</v>
      </c>
      <c r="C14" s="1">
        <v>92.508443021025087</v>
      </c>
      <c r="D14" s="1">
        <v>145.89558271433759</v>
      </c>
      <c r="E14" s="1">
        <v>216.2908630494739</v>
      </c>
      <c r="F14" s="1">
        <v>46.483093396488037</v>
      </c>
      <c r="G14" s="1">
        <v>73.140594588471458</v>
      </c>
      <c r="H14" s="1">
        <v>115.6525261968233</v>
      </c>
      <c r="I14" s="1">
        <v>172.63046459696099</v>
      </c>
      <c r="J14" s="1">
        <v>-5.5106430477733683</v>
      </c>
      <c r="K14" s="1">
        <v>-5.2264181599048403</v>
      </c>
      <c r="L14" s="1">
        <v>-4.9289687840244856</v>
      </c>
      <c r="M14" s="1">
        <v>-4.6971858799055486</v>
      </c>
      <c r="N14" s="1">
        <v>-4.0866390775650938</v>
      </c>
      <c r="O14" s="1">
        <v>-3.9859351285578</v>
      </c>
      <c r="P14" s="1">
        <v>-3.9231090003172842</v>
      </c>
      <c r="Q14" s="1">
        <v>-3.852489857425542</v>
      </c>
    </row>
    <row r="15" spans="1:17" x14ac:dyDescent="0.2">
      <c r="A15" s="1">
        <v>12</v>
      </c>
      <c r="B15" s="1">
        <v>54.416181731656593</v>
      </c>
      <c r="C15" s="1">
        <v>91.400583237865376</v>
      </c>
      <c r="D15" s="1">
        <v>149.6906373628585</v>
      </c>
      <c r="E15" s="1">
        <v>229.63474839749449</v>
      </c>
      <c r="F15" s="1">
        <v>42.479384565474703</v>
      </c>
      <c r="G15" s="1">
        <v>70.662910706993117</v>
      </c>
      <c r="H15" s="1">
        <v>116.46265266647571</v>
      </c>
      <c r="I15" s="1">
        <v>179.8665723310551</v>
      </c>
      <c r="J15" s="1">
        <v>-5.6711356684892893</v>
      </c>
      <c r="K15" s="1">
        <v>-5.3545937551735552</v>
      </c>
      <c r="L15" s="1">
        <v>-5.027664756509802</v>
      </c>
      <c r="M15" s="1">
        <v>-4.7673589779219672</v>
      </c>
      <c r="N15" s="1">
        <v>-4.081687469623513</v>
      </c>
      <c r="O15" s="1">
        <v>-3.9865532172037241</v>
      </c>
      <c r="P15" s="1">
        <v>-3.923665453297347</v>
      </c>
      <c r="Q15" s="1">
        <v>-3.8514362948330079</v>
      </c>
    </row>
    <row r="16" spans="1:17" x14ac:dyDescent="0.2">
      <c r="A16" s="1">
        <v>13</v>
      </c>
      <c r="B16" s="1">
        <v>51.675371372623736</v>
      </c>
      <c r="C16" s="1">
        <v>89.979116594918537</v>
      </c>
      <c r="D16" s="1">
        <v>153.98984850661751</v>
      </c>
      <c r="E16" s="1">
        <v>243.31776913657569</v>
      </c>
      <c r="F16" s="1">
        <v>39.588871056723477</v>
      </c>
      <c r="G16" s="1">
        <v>68.533408796297266</v>
      </c>
      <c r="H16" s="1">
        <v>117.2670693584906</v>
      </c>
      <c r="I16" s="1">
        <v>186.8913675081061</v>
      </c>
      <c r="J16" s="1">
        <v>-5.8365931780659093</v>
      </c>
      <c r="K16" s="1">
        <v>-5.4837698277640516</v>
      </c>
      <c r="L16" s="1">
        <v>-5.1257798796190333</v>
      </c>
      <c r="M16" s="1">
        <v>-4.8421813442939499</v>
      </c>
      <c r="N16" s="1">
        <v>-4.0844277549636603</v>
      </c>
      <c r="O16" s="1">
        <v>-3.9861006456933188</v>
      </c>
      <c r="P16" s="1">
        <v>-3.9233243687075068</v>
      </c>
      <c r="Q16" s="1">
        <v>-3.8517581352893031</v>
      </c>
    </row>
    <row r="17" spans="1:17" x14ac:dyDescent="0.2">
      <c r="A17" s="1">
        <v>14</v>
      </c>
      <c r="B17" s="1">
        <v>48.266494076849362</v>
      </c>
      <c r="C17" s="1">
        <v>89.581718613613617</v>
      </c>
      <c r="D17" s="1">
        <v>158.74761319696469</v>
      </c>
      <c r="E17" s="1">
        <v>257.66286968203008</v>
      </c>
      <c r="F17" s="1">
        <v>35.960457137865042</v>
      </c>
      <c r="G17" s="1">
        <v>66.774590801670882</v>
      </c>
      <c r="H17" s="1">
        <v>118.3862530244235</v>
      </c>
      <c r="I17" s="1">
        <v>194.1243837859416</v>
      </c>
      <c r="J17" s="1">
        <v>-5.9835775385983476</v>
      </c>
      <c r="K17" s="1">
        <v>-5.6181655919703593</v>
      </c>
      <c r="L17" s="1">
        <v>-5.2299982568712551</v>
      </c>
      <c r="M17" s="1">
        <v>-4.9156890170325411</v>
      </c>
      <c r="N17" s="1">
        <v>-4.084996133630109</v>
      </c>
      <c r="O17" s="1">
        <v>-3.9858430336345929</v>
      </c>
      <c r="P17" s="1">
        <v>-3.9237806203864549</v>
      </c>
      <c r="Q17" s="1">
        <v>-3.8523651025411669</v>
      </c>
    </row>
    <row r="18" spans="1:17" x14ac:dyDescent="0.2">
      <c r="A18" s="1">
        <v>15</v>
      </c>
      <c r="B18" s="1">
        <v>44.36030389603296</v>
      </c>
      <c r="C18" s="1">
        <v>88.362954529489912</v>
      </c>
      <c r="D18" s="1">
        <v>162.9340366655523</v>
      </c>
      <c r="E18" s="1">
        <v>272.37719027197869</v>
      </c>
      <c r="F18" s="1">
        <v>32.71684257945099</v>
      </c>
      <c r="G18" s="1">
        <v>64.454857847444259</v>
      </c>
      <c r="H18" s="1">
        <v>119.3572189972508</v>
      </c>
      <c r="I18" s="1">
        <v>200.77794348458841</v>
      </c>
      <c r="J18" s="1">
        <v>-6.1463759654062713</v>
      </c>
      <c r="K18" s="1">
        <v>-5.7552530468374128</v>
      </c>
      <c r="L18" s="1">
        <v>-5.3344995115452019</v>
      </c>
      <c r="M18" s="1">
        <v>-4.9959182593007707</v>
      </c>
      <c r="N18" s="1">
        <v>-4.0862442731868969</v>
      </c>
      <c r="O18" s="1">
        <v>-3.9866284276516208</v>
      </c>
      <c r="P18" s="1">
        <v>-3.9237631680002081</v>
      </c>
      <c r="Q18" s="1">
        <v>-3.851046185826112</v>
      </c>
    </row>
    <row r="19" spans="1:17" x14ac:dyDescent="0.2">
      <c r="A19" s="1">
        <v>16</v>
      </c>
      <c r="B19" s="1">
        <v>41.007157198758122</v>
      </c>
      <c r="C19" s="1">
        <v>87.151071514571484</v>
      </c>
      <c r="D19" s="1">
        <v>167.5354348288223</v>
      </c>
      <c r="E19" s="1">
        <v>288.97016294789398</v>
      </c>
      <c r="F19" s="1">
        <v>29.47927356890812</v>
      </c>
      <c r="G19" s="1">
        <v>62.270976493842483</v>
      </c>
      <c r="H19" s="1">
        <v>120.4735433373795</v>
      </c>
      <c r="I19" s="1">
        <v>208.4234829504758</v>
      </c>
      <c r="J19" s="1">
        <v>-6.2934940724896613</v>
      </c>
      <c r="K19" s="1">
        <v>-5.8900440154671081</v>
      </c>
      <c r="L19" s="1">
        <v>-5.4403736533510472</v>
      </c>
      <c r="M19" s="1">
        <v>-5.0776038902908311</v>
      </c>
      <c r="N19" s="1">
        <v>-4.0893083959064853</v>
      </c>
      <c r="O19" s="1">
        <v>-3.9868610928550479</v>
      </c>
      <c r="P19" s="1">
        <v>-3.923427067638217</v>
      </c>
      <c r="Q19" s="1">
        <v>-3.8515568214195119</v>
      </c>
    </row>
    <row r="20" spans="1:17" x14ac:dyDescent="0.2">
      <c r="A20" s="1">
        <v>17</v>
      </c>
      <c r="B20" s="1">
        <v>37.722430330049733</v>
      </c>
      <c r="C20" s="1">
        <v>86.039773306061861</v>
      </c>
      <c r="D20" s="1">
        <v>172.1642078159833</v>
      </c>
      <c r="E20" s="1">
        <v>305.62428902870653</v>
      </c>
      <c r="F20" s="1">
        <v>26.444116723280121</v>
      </c>
      <c r="G20" s="1">
        <v>60.113800449941188</v>
      </c>
      <c r="H20" s="1">
        <v>121.0185812396262</v>
      </c>
      <c r="I20" s="1">
        <v>217.38744441072069</v>
      </c>
      <c r="J20" s="1">
        <v>-6.4577492737235316</v>
      </c>
      <c r="K20" s="1">
        <v>-6.0253270903986387</v>
      </c>
      <c r="L20" s="1">
        <v>-5.5497267877640351</v>
      </c>
      <c r="M20" s="1">
        <v>-5.1582191300624221</v>
      </c>
      <c r="N20" s="1">
        <v>-4.0819236270204264</v>
      </c>
      <c r="O20" s="1">
        <v>-3.986043779757805</v>
      </c>
      <c r="P20" s="1">
        <v>-3.923931749817946</v>
      </c>
      <c r="Q20" s="1">
        <v>-3.8516403575648011</v>
      </c>
    </row>
    <row r="21" spans="1:17" x14ac:dyDescent="0.2">
      <c r="A21" s="1">
        <v>18</v>
      </c>
      <c r="B21" s="1">
        <v>33.394563115405553</v>
      </c>
      <c r="C21" s="1">
        <v>84.159225857563413</v>
      </c>
      <c r="D21" s="1">
        <v>176.85769547580151</v>
      </c>
      <c r="E21" s="1">
        <v>324.16446773965311</v>
      </c>
      <c r="F21" s="1">
        <v>23.426170905809329</v>
      </c>
      <c r="G21" s="1">
        <v>57.969134022422587</v>
      </c>
      <c r="H21" s="1">
        <v>122.478950944963</v>
      </c>
      <c r="I21" s="1">
        <v>224.751164410813</v>
      </c>
      <c r="J21" s="1">
        <v>-6.6218493329833432</v>
      </c>
      <c r="K21" s="1">
        <v>-6.1654978429080476</v>
      </c>
      <c r="L21" s="1">
        <v>-5.6601412481305404</v>
      </c>
      <c r="M21" s="1">
        <v>-5.2416661270763161</v>
      </c>
      <c r="N21" s="1">
        <v>-4.0837805560878833</v>
      </c>
      <c r="O21" s="1">
        <v>-3.9861793202944118</v>
      </c>
      <c r="P21" s="1">
        <v>-3.9226328579743321</v>
      </c>
      <c r="Q21" s="1">
        <v>-3.8530512607923342</v>
      </c>
    </row>
    <row r="22" spans="1:17" x14ac:dyDescent="0.2">
      <c r="A22" s="1">
        <v>19</v>
      </c>
      <c r="B22" s="1">
        <v>29.711213328176282</v>
      </c>
      <c r="C22" s="1">
        <v>82.415117339015964</v>
      </c>
      <c r="D22" s="1">
        <v>182.5210065034193</v>
      </c>
      <c r="E22" s="1">
        <v>343.78130072107717</v>
      </c>
      <c r="F22" s="1">
        <v>20.431343753859739</v>
      </c>
      <c r="G22" s="1">
        <v>55.46195845491949</v>
      </c>
      <c r="H22" s="1">
        <v>123.9519004333867</v>
      </c>
      <c r="I22" s="1">
        <v>232.90899387543331</v>
      </c>
      <c r="J22" s="1">
        <v>-6.8145611496499816</v>
      </c>
      <c r="K22" s="1">
        <v>-6.3067000172165466</v>
      </c>
      <c r="L22" s="1">
        <v>-5.7725340544927661</v>
      </c>
      <c r="M22" s="1">
        <v>-5.3301452714049873</v>
      </c>
      <c r="N22" s="1">
        <v>-4.0852919028289234</v>
      </c>
      <c r="O22" s="1">
        <v>-3.986226577970998</v>
      </c>
      <c r="P22" s="1">
        <v>-3.922849745533997</v>
      </c>
      <c r="Q22" s="1">
        <v>-3.85204629142198</v>
      </c>
    </row>
    <row r="23" spans="1:17" x14ac:dyDescent="0.2">
      <c r="A23" s="1">
        <v>20</v>
      </c>
      <c r="B23" s="1">
        <v>25.61299107231881</v>
      </c>
      <c r="C23" s="1">
        <v>80.275023139758957</v>
      </c>
      <c r="D23" s="1">
        <v>187.5483911685115</v>
      </c>
      <c r="E23" s="1">
        <v>363.41991256158281</v>
      </c>
      <c r="F23" s="1">
        <v>16.954269559421121</v>
      </c>
      <c r="G23" s="1">
        <v>53.186360741714793</v>
      </c>
      <c r="H23" s="1">
        <v>124.73609628803339</v>
      </c>
      <c r="I23" s="1">
        <v>242.1521676589912</v>
      </c>
      <c r="J23" s="1">
        <v>-6.9757065188877974</v>
      </c>
      <c r="K23" s="1">
        <v>-6.4562207157905371</v>
      </c>
      <c r="L23" s="1">
        <v>-5.8893013316904694</v>
      </c>
      <c r="M23" s="1">
        <v>-5.4199770195672778</v>
      </c>
      <c r="N23" s="1">
        <v>-4.0817575544960061</v>
      </c>
      <c r="O23" s="1">
        <v>-3.9859923761190732</v>
      </c>
      <c r="P23" s="1">
        <v>-3.9232000770442701</v>
      </c>
      <c r="Q23" s="1">
        <v>-3.8527630487991562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3</v>
      </c>
      <c r="O1" s="1" t="s">
        <v>3</v>
      </c>
      <c r="P1" s="1" t="s">
        <v>3</v>
      </c>
      <c r="Q1" s="1" t="s">
        <v>3</v>
      </c>
    </row>
    <row r="2" spans="1:17" x14ac:dyDescent="0.2">
      <c r="A2" s="1"/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4</v>
      </c>
      <c r="O2" s="1" t="s">
        <v>5</v>
      </c>
      <c r="P2" s="1" t="s">
        <v>6</v>
      </c>
      <c r="Q2" s="1" t="s">
        <v>7</v>
      </c>
    </row>
    <row r="3" spans="1:17" x14ac:dyDescent="0.2">
      <c r="A3" s="1">
        <v>0</v>
      </c>
      <c r="B3" s="1">
        <v>100</v>
      </c>
      <c r="C3" s="1">
        <v>100</v>
      </c>
      <c r="D3" s="1">
        <v>100</v>
      </c>
      <c r="E3" s="1">
        <v>100</v>
      </c>
      <c r="F3" s="1">
        <v>100</v>
      </c>
      <c r="G3" s="1">
        <v>100</v>
      </c>
      <c r="H3" s="1">
        <v>100</v>
      </c>
      <c r="I3" s="1">
        <v>100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 x14ac:dyDescent="0.2">
      <c r="A4" s="1">
        <v>1</v>
      </c>
      <c r="B4" s="1">
        <v>84.61357616559873</v>
      </c>
      <c r="C4" s="1">
        <v>93.87710681055124</v>
      </c>
      <c r="D4" s="1">
        <v>104.09586455235851</v>
      </c>
      <c r="E4" s="1">
        <v>113.8350197366818</v>
      </c>
      <c r="F4" s="1">
        <v>81.855652806323761</v>
      </c>
      <c r="G4" s="1">
        <v>91.632712088175325</v>
      </c>
      <c r="H4" s="1">
        <v>101.6398548899891</v>
      </c>
      <c r="I4" s="1">
        <v>111.64162492080069</v>
      </c>
      <c r="J4" s="1">
        <v>-4.5</v>
      </c>
      <c r="K4" s="1">
        <v>-4.5</v>
      </c>
      <c r="L4" s="1">
        <v>-4.5</v>
      </c>
      <c r="M4" s="1">
        <v>-4.5</v>
      </c>
      <c r="N4" s="1">
        <v>-4.4611966621193906</v>
      </c>
      <c r="O4" s="1">
        <v>-4.4318173661528046</v>
      </c>
      <c r="P4" s="1">
        <v>-4.400260524886642</v>
      </c>
      <c r="Q4" s="1">
        <v>-4.3630857765212774</v>
      </c>
    </row>
    <row r="5" spans="1:17" x14ac:dyDescent="0.2">
      <c r="A5" s="1">
        <v>2</v>
      </c>
      <c r="B5" s="1">
        <v>82.715262322820251</v>
      </c>
      <c r="C5" s="1">
        <v>92.63337185602505</v>
      </c>
      <c r="D5" s="1">
        <v>107.7140688675828</v>
      </c>
      <c r="E5" s="1">
        <v>121.3421440087679</v>
      </c>
      <c r="F5" s="1">
        <v>77.755715416320399</v>
      </c>
      <c r="G5" s="1">
        <v>88.067826868560431</v>
      </c>
      <c r="H5" s="1">
        <v>102.9085157580582</v>
      </c>
      <c r="I5" s="1">
        <v>116.5566704062731</v>
      </c>
      <c r="J5" s="1">
        <v>-4.6812412869853004</v>
      </c>
      <c r="K5" s="1">
        <v>-4.6412106103833084</v>
      </c>
      <c r="L5" s="1">
        <v>-4.6020002419110568</v>
      </c>
      <c r="M5" s="1">
        <v>-4.5692316101893038</v>
      </c>
      <c r="N5" s="1">
        <v>-4.4595469805813828</v>
      </c>
      <c r="O5" s="1">
        <v>-4.4317023005798841</v>
      </c>
      <c r="P5" s="1">
        <v>-4.3970371006886939</v>
      </c>
      <c r="Q5" s="1">
        <v>-4.3590149159201346</v>
      </c>
    </row>
    <row r="6" spans="1:17" x14ac:dyDescent="0.2">
      <c r="A6" s="1">
        <v>3</v>
      </c>
      <c r="B6" s="1">
        <v>80.016116732396057</v>
      </c>
      <c r="C6" s="1">
        <v>93.287286551680111</v>
      </c>
      <c r="D6" s="1">
        <v>110.542376568262</v>
      </c>
      <c r="E6" s="1">
        <v>128.62946177630221</v>
      </c>
      <c r="F6" s="1">
        <v>73.847340783002096</v>
      </c>
      <c r="G6" s="1">
        <v>86.618262678340756</v>
      </c>
      <c r="H6" s="1">
        <v>103.3757504032353</v>
      </c>
      <c r="I6" s="1">
        <v>120.8192892192788</v>
      </c>
      <c r="J6" s="1">
        <v>-4.819442763357598</v>
      </c>
      <c r="K6" s="1">
        <v>-4.7660089569591122</v>
      </c>
      <c r="L6" s="1">
        <v>-4.7118452506938979</v>
      </c>
      <c r="M6" s="1">
        <v>-4.6593130850389928</v>
      </c>
      <c r="N6" s="1">
        <v>-4.4686721475901212</v>
      </c>
      <c r="O6" s="1">
        <v>-4.4398461287593722</v>
      </c>
      <c r="P6" s="1">
        <v>-4.4049763611131638</v>
      </c>
      <c r="Q6" s="1">
        <v>-4.366189576471986</v>
      </c>
    </row>
    <row r="7" spans="1:17" x14ac:dyDescent="0.2">
      <c r="A7" s="1">
        <v>4</v>
      </c>
      <c r="B7" s="1">
        <v>76.709656324063914</v>
      </c>
      <c r="C7" s="1">
        <v>92.804055818919309</v>
      </c>
      <c r="D7" s="1">
        <v>114.0518532742167</v>
      </c>
      <c r="E7" s="1">
        <v>137.1979495893558</v>
      </c>
      <c r="F7" s="1">
        <v>69.262585250691117</v>
      </c>
      <c r="G7" s="1">
        <v>84.27150738771185</v>
      </c>
      <c r="H7" s="1">
        <v>104.3480086491909</v>
      </c>
      <c r="I7" s="1">
        <v>126.4311451143349</v>
      </c>
      <c r="J7" s="1">
        <v>-4.9461895129836906</v>
      </c>
      <c r="K7" s="1">
        <v>-4.8807102261945499</v>
      </c>
      <c r="L7" s="1">
        <v>-4.8135534871627588</v>
      </c>
      <c r="M7" s="1">
        <v>-4.7514833450012963</v>
      </c>
      <c r="N7" s="1">
        <v>-4.5287705309956472</v>
      </c>
      <c r="O7" s="1">
        <v>-4.4563679092648814</v>
      </c>
      <c r="P7" s="1">
        <v>-4.4086972688583579</v>
      </c>
      <c r="Q7" s="1">
        <v>-4.346125991672575</v>
      </c>
    </row>
    <row r="8" spans="1:17" x14ac:dyDescent="0.2">
      <c r="A8" s="1">
        <v>5</v>
      </c>
      <c r="B8" s="1">
        <v>74.084386303645928</v>
      </c>
      <c r="C8" s="1">
        <v>92.703170926179084</v>
      </c>
      <c r="D8" s="1">
        <v>118.0252441437311</v>
      </c>
      <c r="E8" s="1">
        <v>146.41084195687489</v>
      </c>
      <c r="F8" s="1">
        <v>65.91329497402586</v>
      </c>
      <c r="G8" s="1">
        <v>82.259654639536748</v>
      </c>
      <c r="H8" s="1">
        <v>105.7814279473056</v>
      </c>
      <c r="I8" s="1">
        <v>131.89163824152601</v>
      </c>
      <c r="J8" s="1">
        <v>-5.1290574931656119</v>
      </c>
      <c r="K8" s="1">
        <v>-5.0163779805480893</v>
      </c>
      <c r="L8" s="1">
        <v>-4.9168967943546624</v>
      </c>
      <c r="M8" s="1">
        <v>-4.8268156910247244</v>
      </c>
      <c r="N8" s="1">
        <v>-4.5326908753772956</v>
      </c>
      <c r="O8" s="1">
        <v>-4.456541169355055</v>
      </c>
      <c r="P8" s="1">
        <v>-4.4082013673810181</v>
      </c>
      <c r="Q8" s="1">
        <v>-4.3445604842138499</v>
      </c>
    </row>
    <row r="9" spans="1:17" x14ac:dyDescent="0.2">
      <c r="A9" s="1">
        <v>6</v>
      </c>
      <c r="B9" s="1">
        <v>71.948964459159498</v>
      </c>
      <c r="C9" s="1">
        <v>92.798980671099855</v>
      </c>
      <c r="D9" s="1">
        <v>121.7111231804909</v>
      </c>
      <c r="E9" s="1">
        <v>155.29632088531369</v>
      </c>
      <c r="F9" s="1">
        <v>62.422135132888663</v>
      </c>
      <c r="G9" s="1">
        <v>80.700745979088197</v>
      </c>
      <c r="H9" s="1">
        <v>106.8175313703817</v>
      </c>
      <c r="I9" s="1">
        <v>137.16625024385061</v>
      </c>
      <c r="J9" s="1">
        <v>-5.3373587233023434</v>
      </c>
      <c r="K9" s="1">
        <v>-5.1547206496578202</v>
      </c>
      <c r="L9" s="1">
        <v>-5.0196194687772664</v>
      </c>
      <c r="M9" s="1">
        <v>-4.9081312368418626</v>
      </c>
      <c r="N9" s="1">
        <v>-4.5362370019805551</v>
      </c>
      <c r="O9" s="1">
        <v>-4.4589825227092206</v>
      </c>
      <c r="P9" s="1">
        <v>-4.4120765527551518</v>
      </c>
      <c r="Q9" s="1">
        <v>-4.3483992459951164</v>
      </c>
    </row>
    <row r="10" spans="1:17" x14ac:dyDescent="0.2">
      <c r="A10" s="1">
        <v>7</v>
      </c>
      <c r="B10" s="1">
        <v>67.61040531909741</v>
      </c>
      <c r="C10" s="1">
        <v>91.527781380250104</v>
      </c>
      <c r="D10" s="1">
        <v>125.3890924015008</v>
      </c>
      <c r="E10" s="1">
        <v>164.54948250263431</v>
      </c>
      <c r="F10" s="1">
        <v>57.995124128944667</v>
      </c>
      <c r="G10" s="1">
        <v>78.096631832266112</v>
      </c>
      <c r="H10" s="1">
        <v>107.8008675335593</v>
      </c>
      <c r="I10" s="1">
        <v>142.56018032851071</v>
      </c>
      <c r="J10" s="1">
        <v>-5.5219983432989794</v>
      </c>
      <c r="K10" s="1">
        <v>-5.2893919024809746</v>
      </c>
      <c r="L10" s="1">
        <v>-5.1213862390675082</v>
      </c>
      <c r="M10" s="1">
        <v>-4.9889820689602908</v>
      </c>
      <c r="N10" s="1">
        <v>-4.6018035393863936</v>
      </c>
      <c r="O10" s="1">
        <v>-4.4838709951505527</v>
      </c>
      <c r="P10" s="1">
        <v>-4.4113609127046089</v>
      </c>
      <c r="Q10" s="1">
        <v>-4.3323302563873352</v>
      </c>
    </row>
    <row r="11" spans="1:17" x14ac:dyDescent="0.2">
      <c r="A11" s="1">
        <v>8</v>
      </c>
      <c r="B11" s="1">
        <v>64.043646059323038</v>
      </c>
      <c r="C11" s="1">
        <v>90.361482874992575</v>
      </c>
      <c r="D11" s="1">
        <v>128.6338231558293</v>
      </c>
      <c r="E11" s="1">
        <v>174.31386543074771</v>
      </c>
      <c r="F11" s="1">
        <v>53.451723362881367</v>
      </c>
      <c r="G11" s="1">
        <v>75.417416595821635</v>
      </c>
      <c r="H11" s="1">
        <v>108.215333665611</v>
      </c>
      <c r="I11" s="1">
        <v>148.06044892500481</v>
      </c>
      <c r="J11" s="1">
        <v>-5.6735224531570898</v>
      </c>
      <c r="K11" s="1">
        <v>-5.4328974483774646</v>
      </c>
      <c r="L11" s="1">
        <v>-5.2281929858759879</v>
      </c>
      <c r="M11" s="1">
        <v>-5.0590618942785328</v>
      </c>
      <c r="N11" s="1">
        <v>-4.5916140350695498</v>
      </c>
      <c r="O11" s="1">
        <v>-4.4837235017670833</v>
      </c>
      <c r="P11" s="1">
        <v>-4.4125139836484877</v>
      </c>
      <c r="Q11" s="1">
        <v>-4.3329725440040718</v>
      </c>
    </row>
    <row r="12" spans="1:17" x14ac:dyDescent="0.2">
      <c r="A12" s="1">
        <v>9</v>
      </c>
      <c r="B12" s="1">
        <v>60.106125346104093</v>
      </c>
      <c r="C12" s="1">
        <v>88.610251957321964</v>
      </c>
      <c r="D12" s="1">
        <v>131.77055522926369</v>
      </c>
      <c r="E12" s="1">
        <v>184.4843065784398</v>
      </c>
      <c r="F12" s="1">
        <v>49.541562917454861</v>
      </c>
      <c r="G12" s="1">
        <v>72.376589345216388</v>
      </c>
      <c r="H12" s="1">
        <v>108.6503650413696</v>
      </c>
      <c r="I12" s="1">
        <v>153.74721964137319</v>
      </c>
      <c r="J12" s="1">
        <v>-5.8610196052623396</v>
      </c>
      <c r="K12" s="1">
        <v>-5.5810301489821619</v>
      </c>
      <c r="L12" s="1">
        <v>-5.3327545221719816</v>
      </c>
      <c r="M12" s="1">
        <v>-5.1318370014068639</v>
      </c>
      <c r="N12" s="1">
        <v>-4.5922322520881194</v>
      </c>
      <c r="O12" s="1">
        <v>-4.483790879617005</v>
      </c>
      <c r="P12" s="1">
        <v>-4.4125777185078778</v>
      </c>
      <c r="Q12" s="1">
        <v>-4.33419243325375</v>
      </c>
    </row>
    <row r="13" spans="1:17" x14ac:dyDescent="0.2">
      <c r="A13" s="1">
        <v>10</v>
      </c>
      <c r="B13" s="1">
        <v>56.256870411529157</v>
      </c>
      <c r="C13" s="1">
        <v>87.286976080362734</v>
      </c>
      <c r="D13" s="1">
        <v>134.63464724677641</v>
      </c>
      <c r="E13" s="1">
        <v>195.23083475232559</v>
      </c>
      <c r="F13" s="1">
        <v>45.457432732340138</v>
      </c>
      <c r="G13" s="1">
        <v>70.163166030863096</v>
      </c>
      <c r="H13" s="1">
        <v>108.7912015861523</v>
      </c>
      <c r="I13" s="1">
        <v>159.62259661764799</v>
      </c>
      <c r="J13" s="1">
        <v>-6.0287192329886281</v>
      </c>
      <c r="K13" s="1">
        <v>-5.7299137437971739</v>
      </c>
      <c r="L13" s="1">
        <v>-5.4361806814022566</v>
      </c>
      <c r="M13" s="1">
        <v>-5.2066722930492881</v>
      </c>
      <c r="N13" s="1">
        <v>-4.5930479850101671</v>
      </c>
      <c r="O13" s="1">
        <v>-4.4841519001878938</v>
      </c>
      <c r="P13" s="1">
        <v>-4.4133913801135858</v>
      </c>
      <c r="Q13" s="1">
        <v>-4.3336044390617143</v>
      </c>
    </row>
    <row r="14" spans="1:17" x14ac:dyDescent="0.2">
      <c r="A14" s="1">
        <v>11</v>
      </c>
      <c r="B14" s="1">
        <v>52.452421581911693</v>
      </c>
      <c r="C14" s="1">
        <v>85.292146057631342</v>
      </c>
      <c r="D14" s="1">
        <v>137.15861207123791</v>
      </c>
      <c r="E14" s="1">
        <v>205.79373546941159</v>
      </c>
      <c r="F14" s="1">
        <v>41.531081566080523</v>
      </c>
      <c r="G14" s="1">
        <v>67.447747517733063</v>
      </c>
      <c r="H14" s="1">
        <v>108.73935518015981</v>
      </c>
      <c r="I14" s="1">
        <v>164.28626193826219</v>
      </c>
      <c r="J14" s="1">
        <v>-6.1994734287450406</v>
      </c>
      <c r="K14" s="1">
        <v>-5.879720429892946</v>
      </c>
      <c r="L14" s="1">
        <v>-5.5450898820275469</v>
      </c>
      <c r="M14" s="1">
        <v>-5.2843341148937437</v>
      </c>
      <c r="N14" s="1">
        <v>-4.5974689622607317</v>
      </c>
      <c r="O14" s="1">
        <v>-4.4841770196275252</v>
      </c>
      <c r="P14" s="1">
        <v>-4.4134976253569453</v>
      </c>
      <c r="Q14" s="1">
        <v>-4.3340510896037356</v>
      </c>
    </row>
    <row r="15" spans="1:17" x14ac:dyDescent="0.2">
      <c r="A15" s="1">
        <v>12</v>
      </c>
      <c r="B15" s="1">
        <v>47.675514616360523</v>
      </c>
      <c r="C15" s="1">
        <v>83.237261161075594</v>
      </c>
      <c r="D15" s="1">
        <v>139.77644978709819</v>
      </c>
      <c r="E15" s="1">
        <v>217.55765397438799</v>
      </c>
      <c r="F15" s="1">
        <v>37.253086791786252</v>
      </c>
      <c r="G15" s="1">
        <v>64.401053978657572</v>
      </c>
      <c r="H15" s="1">
        <v>108.6685798422514</v>
      </c>
      <c r="I15" s="1">
        <v>170.42449399212859</v>
      </c>
      <c r="J15" s="1">
        <v>-6.3800276270504517</v>
      </c>
      <c r="K15" s="1">
        <v>-6.0239179745702502</v>
      </c>
      <c r="L15" s="1">
        <v>-5.656122851073528</v>
      </c>
      <c r="M15" s="1">
        <v>-5.3632788501622137</v>
      </c>
      <c r="N15" s="1">
        <v>-4.5918984033264527</v>
      </c>
      <c r="O15" s="1">
        <v>-4.4848723693541901</v>
      </c>
      <c r="P15" s="1">
        <v>-4.4141236349595161</v>
      </c>
      <c r="Q15" s="1">
        <v>-4.3328658316871342</v>
      </c>
    </row>
    <row r="16" spans="1:17" x14ac:dyDescent="0.2">
      <c r="A16" s="1">
        <v>13</v>
      </c>
      <c r="B16" s="1">
        <v>44.07916798827025</v>
      </c>
      <c r="C16" s="1">
        <v>80.945912977966728</v>
      </c>
      <c r="D16" s="1">
        <v>142.8479611330981</v>
      </c>
      <c r="E16" s="1">
        <v>229.47703801154381</v>
      </c>
      <c r="F16" s="1">
        <v>33.635329021042438</v>
      </c>
      <c r="G16" s="1">
        <v>61.608397506011578</v>
      </c>
      <c r="H16" s="1">
        <v>108.7975756079987</v>
      </c>
      <c r="I16" s="1">
        <v>176.3049737626225</v>
      </c>
      <c r="J16" s="1">
        <v>-6.5661673253241482</v>
      </c>
      <c r="K16" s="1">
        <v>-6.1692410562345588</v>
      </c>
      <c r="L16" s="1">
        <v>-5.766502364571414</v>
      </c>
      <c r="M16" s="1">
        <v>-5.4474540123306943</v>
      </c>
      <c r="N16" s="1">
        <v>-4.5949812243341182</v>
      </c>
      <c r="O16" s="1">
        <v>-4.4843632264049846</v>
      </c>
      <c r="P16" s="1">
        <v>-4.4137399147959462</v>
      </c>
      <c r="Q16" s="1">
        <v>-4.3332279022004672</v>
      </c>
    </row>
    <row r="17" spans="1:17" x14ac:dyDescent="0.2">
      <c r="A17" s="1">
        <v>14</v>
      </c>
      <c r="B17" s="1">
        <v>39.471108628035637</v>
      </c>
      <c r="C17" s="1">
        <v>79.434941114016254</v>
      </c>
      <c r="D17" s="1">
        <v>146.18623387166809</v>
      </c>
      <c r="E17" s="1">
        <v>241.9587634216287</v>
      </c>
      <c r="F17" s="1">
        <v>29.405702611344221</v>
      </c>
      <c r="G17" s="1">
        <v>59.004111202312771</v>
      </c>
      <c r="H17" s="1">
        <v>109.05212231869881</v>
      </c>
      <c r="I17" s="1">
        <v>182.27745271358361</v>
      </c>
      <c r="J17" s="1">
        <v>-6.7315247309231419</v>
      </c>
      <c r="K17" s="1">
        <v>-6.320436290966656</v>
      </c>
      <c r="L17" s="1">
        <v>-5.8837480389801629</v>
      </c>
      <c r="M17" s="1">
        <v>-5.5301501441616088</v>
      </c>
      <c r="N17" s="1">
        <v>-4.5956206503338741</v>
      </c>
      <c r="O17" s="1">
        <v>-4.4840734128389181</v>
      </c>
      <c r="P17" s="1">
        <v>-4.4142531979347632</v>
      </c>
      <c r="Q17" s="1">
        <v>-4.3339107403588137</v>
      </c>
    </row>
    <row r="18" spans="1:17" x14ac:dyDescent="0.2">
      <c r="A18" s="1">
        <v>15</v>
      </c>
      <c r="B18" s="1">
        <v>35.430494450449288</v>
      </c>
      <c r="C18" s="1">
        <v>77.126467804120864</v>
      </c>
      <c r="D18" s="1">
        <v>148.81648838326799</v>
      </c>
      <c r="E18" s="1">
        <v>254.62415037881439</v>
      </c>
      <c r="F18" s="1">
        <v>25.90925201540643</v>
      </c>
      <c r="G18" s="1">
        <v>56.390563021802343</v>
      </c>
      <c r="H18" s="1">
        <v>109.078544216301</v>
      </c>
      <c r="I18" s="1">
        <v>188.15566451506609</v>
      </c>
      <c r="J18" s="1">
        <v>-6.9146729610820561</v>
      </c>
      <c r="K18" s="1">
        <v>-6.4746596776920899</v>
      </c>
      <c r="L18" s="1">
        <v>-6.0013119504883541</v>
      </c>
      <c r="M18" s="1">
        <v>-5.6204080417133682</v>
      </c>
      <c r="N18" s="1">
        <v>-4.5970248073352593</v>
      </c>
      <c r="O18" s="1">
        <v>-4.4849569811080743</v>
      </c>
      <c r="P18" s="1">
        <v>-4.4142335640002344</v>
      </c>
      <c r="Q18" s="1">
        <v>-4.3324269590543771</v>
      </c>
    </row>
    <row r="19" spans="1:17" x14ac:dyDescent="0.2">
      <c r="A19" s="1">
        <v>16</v>
      </c>
      <c r="B19" s="1">
        <v>30.625957558054839</v>
      </c>
      <c r="C19" s="1">
        <v>74.930025157999538</v>
      </c>
      <c r="D19" s="1">
        <v>151.8869588928759</v>
      </c>
      <c r="E19" s="1">
        <v>268.72572853628361</v>
      </c>
      <c r="F19" s="1">
        <v>22.161368968902821</v>
      </c>
      <c r="G19" s="1">
        <v>53.375328088353569</v>
      </c>
      <c r="H19" s="1">
        <v>109.29139672210459</v>
      </c>
      <c r="I19" s="1">
        <v>194.16956837530279</v>
      </c>
      <c r="J19" s="1">
        <v>-7.0801808315508694</v>
      </c>
      <c r="K19" s="1">
        <v>-6.6262995174004971</v>
      </c>
      <c r="L19" s="1">
        <v>-6.1204203600199287</v>
      </c>
      <c r="M19" s="1">
        <v>-5.7123043765771859</v>
      </c>
      <c r="N19" s="1">
        <v>-4.6004719453947969</v>
      </c>
      <c r="O19" s="1">
        <v>-4.4852187294619306</v>
      </c>
      <c r="P19" s="1">
        <v>-4.4138554510929948</v>
      </c>
      <c r="Q19" s="1">
        <v>-4.3330014240969508</v>
      </c>
    </row>
    <row r="20" spans="1:17" x14ac:dyDescent="0.2">
      <c r="A20" s="1">
        <v>17</v>
      </c>
      <c r="B20" s="1">
        <v>25.890202434254821</v>
      </c>
      <c r="C20" s="1">
        <v>72.20968678557692</v>
      </c>
      <c r="D20" s="1">
        <v>154.71925713462599</v>
      </c>
      <c r="E20" s="1">
        <v>282.73934252587219</v>
      </c>
      <c r="F20" s="1">
        <v>18.424236590137269</v>
      </c>
      <c r="G20" s="1">
        <v>50.597455374541568</v>
      </c>
      <c r="H20" s="1">
        <v>108.8796159795852</v>
      </c>
      <c r="I20" s="1">
        <v>201.6019242267617</v>
      </c>
      <c r="J20" s="1">
        <v>-7.2649679329389736</v>
      </c>
      <c r="K20" s="1">
        <v>-6.7784929766984696</v>
      </c>
      <c r="L20" s="1">
        <v>-6.2434426362345414</v>
      </c>
      <c r="M20" s="1">
        <v>-5.8029965213202264</v>
      </c>
      <c r="N20" s="1">
        <v>-4.5921640803979811</v>
      </c>
      <c r="O20" s="1">
        <v>-4.4842992522275313</v>
      </c>
      <c r="P20" s="1">
        <v>-4.4144232185451902</v>
      </c>
      <c r="Q20" s="1">
        <v>-4.3330954022604011</v>
      </c>
    </row>
    <row r="21" spans="1:17" x14ac:dyDescent="0.2">
      <c r="A21" s="1">
        <v>18</v>
      </c>
      <c r="B21" s="1">
        <v>21.20708884820279</v>
      </c>
      <c r="C21" s="1">
        <v>69.255117533379519</v>
      </c>
      <c r="D21" s="1">
        <v>157.649646785957</v>
      </c>
      <c r="E21" s="1">
        <v>299.22102280970148</v>
      </c>
      <c r="F21" s="1">
        <v>14.817411309818461</v>
      </c>
      <c r="G21" s="1">
        <v>47.854014302307391</v>
      </c>
      <c r="H21" s="1">
        <v>109.26736460946211</v>
      </c>
      <c r="I21" s="1">
        <v>207.35613680102361</v>
      </c>
      <c r="J21" s="1">
        <v>-7.4495804996062622</v>
      </c>
      <c r="K21" s="1">
        <v>-6.936185073271556</v>
      </c>
      <c r="L21" s="1">
        <v>-6.3676589041468583</v>
      </c>
      <c r="M21" s="1">
        <v>-5.8968743929608571</v>
      </c>
      <c r="N21" s="1">
        <v>-4.5942531255988692</v>
      </c>
      <c r="O21" s="1">
        <v>-4.4844517353312137</v>
      </c>
      <c r="P21" s="1">
        <v>-4.4129619652211236</v>
      </c>
      <c r="Q21" s="1">
        <v>-4.3346826683913768</v>
      </c>
    </row>
    <row r="22" spans="1:17" x14ac:dyDescent="0.2">
      <c r="A22" s="1">
        <v>19</v>
      </c>
      <c r="B22" s="1">
        <v>15.73539815601529</v>
      </c>
      <c r="C22" s="1">
        <v>66.441231956802326</v>
      </c>
      <c r="D22" s="1">
        <v>161.21441517527859</v>
      </c>
      <c r="E22" s="1">
        <v>316.54254854379479</v>
      </c>
      <c r="F22" s="1">
        <v>10.808875230601259</v>
      </c>
      <c r="G22" s="1">
        <v>44.488278125957159</v>
      </c>
      <c r="H22" s="1">
        <v>109.55730783948199</v>
      </c>
      <c r="I22" s="1">
        <v>214.17649774016891</v>
      </c>
      <c r="J22" s="1">
        <v>-7.6663812933562303</v>
      </c>
      <c r="K22" s="1">
        <v>-7.095037519368617</v>
      </c>
      <c r="L22" s="1">
        <v>-6.4941008113043637</v>
      </c>
      <c r="M22" s="1">
        <v>-5.9964134303306116</v>
      </c>
      <c r="N22" s="1">
        <v>-4.5959533906825394</v>
      </c>
      <c r="O22" s="1">
        <v>-4.4845049002173738</v>
      </c>
      <c r="P22" s="1">
        <v>-4.4132059637257477</v>
      </c>
      <c r="Q22" s="1">
        <v>-4.3335520778497276</v>
      </c>
    </row>
    <row r="23" spans="1:17" x14ac:dyDescent="0.2">
      <c r="A23" s="1">
        <v>20</v>
      </c>
      <c r="B23" s="1">
        <v>10.21529415795108</v>
      </c>
      <c r="C23" s="1">
        <v>62.240899862499973</v>
      </c>
      <c r="D23" s="1">
        <v>164.42484048042081</v>
      </c>
      <c r="E23" s="1">
        <v>332.48808790002971</v>
      </c>
      <c r="F23" s="1">
        <v>6.8929885215353739</v>
      </c>
      <c r="G23" s="1">
        <v>41.298997094596267</v>
      </c>
      <c r="H23" s="1">
        <v>109.4014017402112</v>
      </c>
      <c r="I23" s="1">
        <v>221.27636024100519</v>
      </c>
      <c r="J23" s="1">
        <v>-7.847669833748772</v>
      </c>
      <c r="K23" s="1">
        <v>-7.2632483052643551</v>
      </c>
      <c r="L23" s="1">
        <v>-6.625463998151778</v>
      </c>
      <c r="M23" s="1">
        <v>-6.0974741470131884</v>
      </c>
      <c r="N23" s="1">
        <v>-4.5919772488080079</v>
      </c>
      <c r="O23" s="1">
        <v>-4.4842414231339571</v>
      </c>
      <c r="P23" s="1">
        <v>-4.4136000866748049</v>
      </c>
      <c r="Q23" s="1">
        <v>-4.3343584298990514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3</v>
      </c>
      <c r="O1" s="1" t="s">
        <v>3</v>
      </c>
      <c r="P1" s="1" t="s">
        <v>3</v>
      </c>
      <c r="Q1" s="1" t="s">
        <v>3</v>
      </c>
    </row>
    <row r="2" spans="1:17" x14ac:dyDescent="0.2">
      <c r="A2" s="1"/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4</v>
      </c>
      <c r="O2" s="1" t="s">
        <v>5</v>
      </c>
      <c r="P2" s="1" t="s">
        <v>6</v>
      </c>
      <c r="Q2" s="1" t="s">
        <v>7</v>
      </c>
    </row>
    <row r="3" spans="1:17" x14ac:dyDescent="0.2">
      <c r="A3" s="1">
        <v>0</v>
      </c>
      <c r="B3" s="1">
        <v>100</v>
      </c>
      <c r="C3" s="1">
        <v>100</v>
      </c>
      <c r="D3" s="1">
        <v>100</v>
      </c>
      <c r="E3" s="1">
        <v>100</v>
      </c>
      <c r="F3" s="1">
        <v>100</v>
      </c>
      <c r="G3" s="1">
        <v>100</v>
      </c>
      <c r="H3" s="1">
        <v>100</v>
      </c>
      <c r="I3" s="1">
        <v>100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</row>
    <row r="4" spans="1:17" x14ac:dyDescent="0.2">
      <c r="A4" s="1">
        <v>1</v>
      </c>
      <c r="B4" s="1">
        <v>84.11357616559873</v>
      </c>
      <c r="C4" s="1">
        <v>93.37710681055124</v>
      </c>
      <c r="D4" s="1">
        <v>103.59586455235851</v>
      </c>
      <c r="E4" s="1">
        <v>113.3350197366818</v>
      </c>
      <c r="F4" s="1">
        <v>81.368380596416543</v>
      </c>
      <c r="G4" s="1">
        <v>91.144667957231619</v>
      </c>
      <c r="H4" s="1">
        <v>101.1550228759418</v>
      </c>
      <c r="I4" s="1">
        <v>111.1458622269754</v>
      </c>
      <c r="J4" s="1">
        <v>-5</v>
      </c>
      <c r="K4" s="1">
        <v>-5</v>
      </c>
      <c r="L4" s="1">
        <v>-5</v>
      </c>
      <c r="M4" s="1">
        <v>-5</v>
      </c>
      <c r="N4" s="1">
        <v>-4.956885180132657</v>
      </c>
      <c r="O4" s="1">
        <v>-4.9242415179475607</v>
      </c>
      <c r="P4" s="1">
        <v>-4.8891783609851576</v>
      </c>
      <c r="Q4" s="1">
        <v>-4.8478730850236413</v>
      </c>
    </row>
    <row r="5" spans="1:17" x14ac:dyDescent="0.2">
      <c r="A5" s="1">
        <v>2</v>
      </c>
      <c r="B5" s="1">
        <v>81.713618110165356</v>
      </c>
      <c r="C5" s="1">
        <v>91.615097734952982</v>
      </c>
      <c r="D5" s="1">
        <v>106.666451039903</v>
      </c>
      <c r="E5" s="1">
        <v>120.2843639106574</v>
      </c>
      <c r="F5" s="1">
        <v>76.841629158273719</v>
      </c>
      <c r="G5" s="1">
        <v>87.102579401303913</v>
      </c>
      <c r="H5" s="1">
        <v>101.8948530165399</v>
      </c>
      <c r="I5" s="1">
        <v>115.5206949494962</v>
      </c>
      <c r="J5" s="1">
        <v>-5.2013792077614447</v>
      </c>
      <c r="K5" s="1">
        <v>-5.1569006782036739</v>
      </c>
      <c r="L5" s="1">
        <v>-5.1133336021233964</v>
      </c>
      <c r="M5" s="1">
        <v>-5.0769240113214487</v>
      </c>
      <c r="N5" s="1">
        <v>-4.9550522006459801</v>
      </c>
      <c r="O5" s="1">
        <v>-4.9241136673109818</v>
      </c>
      <c r="P5" s="1">
        <v>-4.8855967785429932</v>
      </c>
      <c r="Q5" s="1">
        <v>-4.84334990657793</v>
      </c>
    </row>
    <row r="6" spans="1:17" x14ac:dyDescent="0.2">
      <c r="A6" s="1">
        <v>3</v>
      </c>
      <c r="B6" s="1">
        <v>78.501755051929109</v>
      </c>
      <c r="C6" s="1">
        <v>91.679167826698404</v>
      </c>
      <c r="D6" s="1">
        <v>108.8968420912789</v>
      </c>
      <c r="E6" s="1">
        <v>126.90066115531491</v>
      </c>
      <c r="F6" s="1">
        <v>72.442599742967587</v>
      </c>
      <c r="G6" s="1">
        <v>85.149450738122212</v>
      </c>
      <c r="H6" s="1">
        <v>101.85771373731519</v>
      </c>
      <c r="I6" s="1">
        <v>119.1782341662841</v>
      </c>
      <c r="J6" s="1">
        <v>-5.3549364037306653</v>
      </c>
      <c r="K6" s="1">
        <v>-5.2955655077323467</v>
      </c>
      <c r="L6" s="1">
        <v>-5.2353836118821082</v>
      </c>
      <c r="M6" s="1">
        <v>-5.1770145389322133</v>
      </c>
      <c r="N6" s="1">
        <v>-4.9651912751001337</v>
      </c>
      <c r="O6" s="1">
        <v>-4.9331623652881911</v>
      </c>
      <c r="P6" s="1">
        <v>-4.8944181790146271</v>
      </c>
      <c r="Q6" s="1">
        <v>-4.85132175163554</v>
      </c>
    </row>
    <row r="7" spans="1:17" x14ac:dyDescent="0.2">
      <c r="A7" s="1">
        <v>4</v>
      </c>
      <c r="B7" s="1">
        <v>74.656725780730824</v>
      </c>
      <c r="C7" s="1">
        <v>90.623059630087312</v>
      </c>
      <c r="D7" s="1">
        <v>111.7382539344421</v>
      </c>
      <c r="E7" s="1">
        <v>134.7502633215465</v>
      </c>
      <c r="F7" s="1">
        <v>67.393206652311065</v>
      </c>
      <c r="G7" s="1">
        <v>82.291208801000494</v>
      </c>
      <c r="H7" s="1">
        <v>102.21759456276629</v>
      </c>
      <c r="I7" s="1">
        <v>124.1430583140254</v>
      </c>
      <c r="J7" s="1">
        <v>-5.4957661255374344</v>
      </c>
      <c r="K7" s="1">
        <v>-5.4230113624383884</v>
      </c>
      <c r="L7" s="1">
        <v>-5.3483927635141768</v>
      </c>
      <c r="M7" s="1">
        <v>-5.2794259388903289</v>
      </c>
      <c r="N7" s="1">
        <v>-5.0319672566618294</v>
      </c>
      <c r="O7" s="1">
        <v>-4.951519899183201</v>
      </c>
      <c r="P7" s="1">
        <v>-4.8985525209537304</v>
      </c>
      <c r="Q7" s="1">
        <v>-4.8290288796361942</v>
      </c>
    </row>
    <row r="8" spans="1:17" x14ac:dyDescent="0.2">
      <c r="A8" s="1">
        <v>5</v>
      </c>
      <c r="B8" s="1">
        <v>71.581698413150434</v>
      </c>
      <c r="C8" s="1">
        <v>89.916584788238225</v>
      </c>
      <c r="D8" s="1">
        <v>114.956858678446</v>
      </c>
      <c r="E8" s="1">
        <v>143.083501908188</v>
      </c>
      <c r="F8" s="1">
        <v>63.643260871965623</v>
      </c>
      <c r="G8" s="1">
        <v>79.761300360265054</v>
      </c>
      <c r="H8" s="1">
        <v>103.0091889173522</v>
      </c>
      <c r="I8" s="1">
        <v>128.91939697725559</v>
      </c>
      <c r="J8" s="1">
        <v>-5.6989527701840137</v>
      </c>
      <c r="K8" s="1">
        <v>-5.5737533117200986</v>
      </c>
      <c r="L8" s="1">
        <v>-5.4632186603940696</v>
      </c>
      <c r="M8" s="1">
        <v>-5.3631285455830264</v>
      </c>
      <c r="N8" s="1">
        <v>-5.0363231948636624</v>
      </c>
      <c r="O8" s="1">
        <v>-4.9517124103945056</v>
      </c>
      <c r="P8" s="1">
        <v>-4.8980015193122419</v>
      </c>
      <c r="Q8" s="1">
        <v>-4.8272894269042776</v>
      </c>
    </row>
    <row r="9" spans="1:17" x14ac:dyDescent="0.2">
      <c r="A9" s="1">
        <v>6</v>
      </c>
      <c r="B9" s="1">
        <v>68.682604789439878</v>
      </c>
      <c r="C9" s="1">
        <v>89.328543435498872</v>
      </c>
      <c r="D9" s="1">
        <v>117.89498102648569</v>
      </c>
      <c r="E9" s="1">
        <v>151.0689942250863</v>
      </c>
      <c r="F9" s="1">
        <v>59.734416040626563</v>
      </c>
      <c r="G9" s="1">
        <v>77.645093092190606</v>
      </c>
      <c r="H9" s="1">
        <v>103.44320938268579</v>
      </c>
      <c r="I9" s="1">
        <v>133.41870512928449</v>
      </c>
      <c r="J9" s="1">
        <v>-5.9303985814470481</v>
      </c>
      <c r="K9" s="1">
        <v>-5.7274673885086891</v>
      </c>
      <c r="L9" s="1">
        <v>-5.5773549653080732</v>
      </c>
      <c r="M9" s="1">
        <v>-5.4534791520465156</v>
      </c>
      <c r="N9" s="1">
        <v>-5.0402633355339503</v>
      </c>
      <c r="O9" s="1">
        <v>-4.9544250252324682</v>
      </c>
      <c r="P9" s="1">
        <v>-4.9023072808390573</v>
      </c>
      <c r="Q9" s="1">
        <v>-4.8315547177723506</v>
      </c>
    </row>
    <row r="10" spans="1:17" x14ac:dyDescent="0.2">
      <c r="A10" s="1">
        <v>7</v>
      </c>
      <c r="B10" s="1">
        <v>63.846379584365963</v>
      </c>
      <c r="C10" s="1">
        <v>87.349597559267337</v>
      </c>
      <c r="D10" s="1">
        <v>120.697606873545</v>
      </c>
      <c r="E10" s="1">
        <v>159.27599287355761</v>
      </c>
      <c r="F10" s="1">
        <v>54.868342254399273</v>
      </c>
      <c r="G10" s="1">
        <v>74.475946441588164</v>
      </c>
      <c r="H10" s="1">
        <v>103.7720997129416</v>
      </c>
      <c r="I10" s="1">
        <v>138.04052001711861</v>
      </c>
      <c r="J10" s="1">
        <v>-6.1355537147766439</v>
      </c>
      <c r="K10" s="1">
        <v>-5.8771021138677506</v>
      </c>
      <c r="L10" s="1">
        <v>-5.6904291545194532</v>
      </c>
      <c r="M10" s="1">
        <v>-5.5433134099558794</v>
      </c>
      <c r="N10" s="1">
        <v>-5.1131150437626598</v>
      </c>
      <c r="O10" s="1">
        <v>-4.9820788835006136</v>
      </c>
      <c r="P10" s="1">
        <v>-4.9015121252273426</v>
      </c>
      <c r="Q10" s="1">
        <v>-4.8137002848748169</v>
      </c>
    </row>
    <row r="11" spans="1:17" x14ac:dyDescent="0.2">
      <c r="A11" s="1">
        <v>8</v>
      </c>
      <c r="B11" s="1">
        <v>59.901555767309581</v>
      </c>
      <c r="C11" s="1">
        <v>85.530324887468367</v>
      </c>
      <c r="D11" s="1">
        <v>123.0611185563322</v>
      </c>
      <c r="E11" s="1">
        <v>167.97451133159899</v>
      </c>
      <c r="F11" s="1">
        <v>50.061699914390587</v>
      </c>
      <c r="G11" s="1">
        <v>71.338221411639964</v>
      </c>
      <c r="H11" s="1">
        <v>103.5275811715362</v>
      </c>
      <c r="I11" s="1">
        <v>142.68636527566429</v>
      </c>
      <c r="J11" s="1">
        <v>-6.3039138368412102</v>
      </c>
      <c r="K11" s="1">
        <v>-6.0365527204194063</v>
      </c>
      <c r="L11" s="1">
        <v>-5.8091033176399867</v>
      </c>
      <c r="M11" s="1">
        <v>-5.6211798825317034</v>
      </c>
      <c r="N11" s="1">
        <v>-5.1017933722994986</v>
      </c>
      <c r="O11" s="1">
        <v>-4.9819150019634266</v>
      </c>
      <c r="P11" s="1">
        <v>-4.9027933151649874</v>
      </c>
      <c r="Q11" s="1">
        <v>-4.8144139377823034</v>
      </c>
    </row>
    <row r="12" spans="1:17" x14ac:dyDescent="0.2">
      <c r="A12" s="1">
        <v>9</v>
      </c>
      <c r="B12" s="1">
        <v>55.360761323744512</v>
      </c>
      <c r="C12" s="1">
        <v>83.01210281418453</v>
      </c>
      <c r="D12" s="1">
        <v>125.1911830448491</v>
      </c>
      <c r="E12" s="1">
        <v>176.8679953512642</v>
      </c>
      <c r="F12" s="1">
        <v>45.569992575518</v>
      </c>
      <c r="G12" s="1">
        <v>67.749835228374138</v>
      </c>
      <c r="H12" s="1">
        <v>103.2057582178923</v>
      </c>
      <c r="I12" s="1">
        <v>147.3427122087347</v>
      </c>
      <c r="J12" s="1">
        <v>-6.5122440058470454</v>
      </c>
      <c r="K12" s="1">
        <v>-6.2011446099801786</v>
      </c>
      <c r="L12" s="1">
        <v>-5.9252828024133128</v>
      </c>
      <c r="M12" s="1">
        <v>-5.7020411126742916</v>
      </c>
      <c r="N12" s="1">
        <v>-5.1024802800979092</v>
      </c>
      <c r="O12" s="1">
        <v>-4.9819898662411166</v>
      </c>
      <c r="P12" s="1">
        <v>-4.90286413167542</v>
      </c>
      <c r="Q12" s="1">
        <v>-4.8157693702819451</v>
      </c>
    </row>
    <row r="13" spans="1:17" x14ac:dyDescent="0.2">
      <c r="A13" s="1">
        <v>10</v>
      </c>
      <c r="B13" s="1">
        <v>50.800316069942618</v>
      </c>
      <c r="C13" s="1">
        <v>80.690608277856072</v>
      </c>
      <c r="D13" s="1">
        <v>126.9443574831736</v>
      </c>
      <c r="E13" s="1">
        <v>186.375552159542</v>
      </c>
      <c r="F13" s="1">
        <v>40.89442303722592</v>
      </c>
      <c r="G13" s="1">
        <v>65.002646948785497</v>
      </c>
      <c r="H13" s="1">
        <v>102.62241621689191</v>
      </c>
      <c r="I13" s="1">
        <v>152.2863888315018</v>
      </c>
      <c r="J13" s="1">
        <v>-6.6985769255429197</v>
      </c>
      <c r="K13" s="1">
        <v>-6.3665708264413032</v>
      </c>
      <c r="L13" s="1">
        <v>-6.0402007571136176</v>
      </c>
      <c r="M13" s="1">
        <v>-5.7851914367214308</v>
      </c>
      <c r="N13" s="1">
        <v>-5.1033866500112968</v>
      </c>
      <c r="O13" s="1">
        <v>-4.9823910002087706</v>
      </c>
      <c r="P13" s="1">
        <v>-4.9037682001262066</v>
      </c>
      <c r="Q13" s="1">
        <v>-4.8151160434019049</v>
      </c>
    </row>
    <row r="14" spans="1:17" x14ac:dyDescent="0.2">
      <c r="A14" s="1">
        <v>11</v>
      </c>
      <c r="B14" s="1">
        <v>46.386369392777567</v>
      </c>
      <c r="C14" s="1">
        <v>77.921258372726598</v>
      </c>
      <c r="D14" s="1">
        <v>128.41492444357331</v>
      </c>
      <c r="E14" s="1">
        <v>195.2375811173217</v>
      </c>
      <c r="F14" s="1">
        <v>36.535427122046038</v>
      </c>
      <c r="G14" s="1">
        <v>61.634524640585063</v>
      </c>
      <c r="H14" s="1">
        <v>101.8241526966045</v>
      </c>
      <c r="I14" s="1">
        <v>156.11506110929079</v>
      </c>
      <c r="J14" s="1">
        <v>-6.8883038097167129</v>
      </c>
      <c r="K14" s="1">
        <v>-6.5330226998810508</v>
      </c>
      <c r="L14" s="1">
        <v>-6.1612109800306074</v>
      </c>
      <c r="M14" s="1">
        <v>-5.871482349881938</v>
      </c>
      <c r="N14" s="1">
        <v>-5.1082988469563677</v>
      </c>
      <c r="O14" s="1">
        <v>-4.9824189106972501</v>
      </c>
      <c r="P14" s="1">
        <v>-4.9038862503966056</v>
      </c>
      <c r="Q14" s="1">
        <v>-4.815612321781928</v>
      </c>
    </row>
    <row r="15" spans="1:17" x14ac:dyDescent="0.2">
      <c r="A15" s="1">
        <v>12</v>
      </c>
      <c r="B15" s="1">
        <v>40.611777595332697</v>
      </c>
      <c r="C15" s="1">
        <v>74.839001951414744</v>
      </c>
      <c r="D15" s="1">
        <v>129.82856336297769</v>
      </c>
      <c r="E15" s="1">
        <v>205.64290453592801</v>
      </c>
      <c r="F15" s="1">
        <v>32.015141862587051</v>
      </c>
      <c r="G15" s="1">
        <v>57.998297390120037</v>
      </c>
      <c r="H15" s="1">
        <v>100.8970601510773</v>
      </c>
      <c r="I15" s="1">
        <v>161.13531189347259</v>
      </c>
      <c r="J15" s="1">
        <v>-7.0889195856116132</v>
      </c>
      <c r="K15" s="1">
        <v>-6.6932421939669444</v>
      </c>
      <c r="L15" s="1">
        <v>-6.2845809456372539</v>
      </c>
      <c r="M15" s="1">
        <v>-5.9591987224024603</v>
      </c>
      <c r="N15" s="1">
        <v>-5.1021093370293924</v>
      </c>
      <c r="O15" s="1">
        <v>-4.9831915215046552</v>
      </c>
      <c r="P15" s="1">
        <v>-4.9045818166216844</v>
      </c>
      <c r="Q15" s="1">
        <v>-4.8142953685412611</v>
      </c>
    </row>
    <row r="16" spans="1:17" x14ac:dyDescent="0.2">
      <c r="A16" s="1">
        <v>13</v>
      </c>
      <c r="B16" s="1">
        <v>36.322111946797932</v>
      </c>
      <c r="C16" s="1">
        <v>71.807432392095862</v>
      </c>
      <c r="D16" s="1">
        <v>131.82844572764549</v>
      </c>
      <c r="E16" s="1">
        <v>215.8353831554663</v>
      </c>
      <c r="F16" s="1">
        <v>27.678793325272139</v>
      </c>
      <c r="G16" s="1">
        <v>54.722685478835707</v>
      </c>
      <c r="H16" s="1">
        <v>100.37350745990069</v>
      </c>
      <c r="I16" s="1">
        <v>165.68567811887371</v>
      </c>
      <c r="J16" s="1">
        <v>-7.295741472582387</v>
      </c>
      <c r="K16" s="1">
        <v>-6.854712284705065</v>
      </c>
      <c r="L16" s="1">
        <v>-6.4072248495237929</v>
      </c>
      <c r="M16" s="1">
        <v>-6.0527266803674387</v>
      </c>
      <c r="N16" s="1">
        <v>-5.105534693704576</v>
      </c>
      <c r="O16" s="1">
        <v>-4.9826258071166496</v>
      </c>
      <c r="P16" s="1">
        <v>-4.9041554608843851</v>
      </c>
      <c r="Q16" s="1">
        <v>-4.814697669111629</v>
      </c>
    </row>
    <row r="17" spans="1:17" x14ac:dyDescent="0.2">
      <c r="A17" s="1">
        <v>14</v>
      </c>
      <c r="B17" s="1">
        <v>31.167912276469341</v>
      </c>
      <c r="C17" s="1">
        <v>69.125216561500039</v>
      </c>
      <c r="D17" s="1">
        <v>133.51832484782619</v>
      </c>
      <c r="E17" s="1">
        <v>226.27827368923349</v>
      </c>
      <c r="F17" s="1">
        <v>23.142651491152989</v>
      </c>
      <c r="G17" s="1">
        <v>51.262049640535281</v>
      </c>
      <c r="H17" s="1">
        <v>99.642768922680304</v>
      </c>
      <c r="I17" s="1">
        <v>170.71556761463319</v>
      </c>
      <c r="J17" s="1">
        <v>-7.4794719232479361</v>
      </c>
      <c r="K17" s="1">
        <v>-7.0227069899629502</v>
      </c>
      <c r="L17" s="1">
        <v>-6.5374978210890706</v>
      </c>
      <c r="M17" s="1">
        <v>-6.1446112712906773</v>
      </c>
      <c r="N17" s="1">
        <v>-5.1062451670376383</v>
      </c>
      <c r="O17" s="1">
        <v>-4.9823037920432416</v>
      </c>
      <c r="P17" s="1">
        <v>-4.9047257754830698</v>
      </c>
      <c r="Q17" s="1">
        <v>-4.8154563781764601</v>
      </c>
    </row>
    <row r="18" spans="1:17" x14ac:dyDescent="0.2">
      <c r="A18" s="1">
        <v>15</v>
      </c>
      <c r="B18" s="1">
        <v>25.97104330130534</v>
      </c>
      <c r="C18" s="1">
        <v>65.761198582491744</v>
      </c>
      <c r="D18" s="1">
        <v>134.60885308240049</v>
      </c>
      <c r="E18" s="1">
        <v>237.02983528994571</v>
      </c>
      <c r="F18" s="1">
        <v>18.99412297069231</v>
      </c>
      <c r="G18" s="1">
        <v>48.178848319617927</v>
      </c>
      <c r="H18" s="1">
        <v>98.699925042433136</v>
      </c>
      <c r="I18" s="1">
        <v>174.8350125895542</v>
      </c>
      <c r="J18" s="1">
        <v>-7.68296995675784</v>
      </c>
      <c r="K18" s="1">
        <v>-7.1940663085467671</v>
      </c>
      <c r="L18" s="1">
        <v>-6.6681243894315054</v>
      </c>
      <c r="M18" s="1">
        <v>-6.2448978241259647</v>
      </c>
      <c r="N18" s="1">
        <v>-5.1078053414836226</v>
      </c>
      <c r="O18" s="1">
        <v>-4.9832855345645273</v>
      </c>
      <c r="P18" s="1">
        <v>-4.9047039600002602</v>
      </c>
      <c r="Q18" s="1">
        <v>-4.8138077322826414</v>
      </c>
    </row>
    <row r="19" spans="1:17" x14ac:dyDescent="0.2">
      <c r="A19" s="1">
        <v>16</v>
      </c>
      <c r="B19" s="1">
        <v>20.198720824749429</v>
      </c>
      <c r="C19" s="1">
        <v>62.562479385556273</v>
      </c>
      <c r="D19" s="1">
        <v>136.3476874449664</v>
      </c>
      <c r="E19" s="1">
        <v>248.69584147320219</v>
      </c>
      <c r="F19" s="1">
        <v>14.37641505402736</v>
      </c>
      <c r="G19" s="1">
        <v>44.552107705425939</v>
      </c>
      <c r="H19" s="1">
        <v>98.007839177466153</v>
      </c>
      <c r="I19" s="1">
        <v>180.10016731299049</v>
      </c>
      <c r="J19" s="1">
        <v>-7.8668675906120784</v>
      </c>
      <c r="K19" s="1">
        <v>-7.362555019333886</v>
      </c>
      <c r="L19" s="1">
        <v>-6.8004670666888103</v>
      </c>
      <c r="M19" s="1">
        <v>-6.3470048628635398</v>
      </c>
      <c r="N19" s="1">
        <v>-5.1116354948831084</v>
      </c>
      <c r="O19" s="1">
        <v>-4.9835763660688119</v>
      </c>
      <c r="P19" s="1">
        <v>-4.9042838345477717</v>
      </c>
      <c r="Q19" s="1">
        <v>-4.81444602677439</v>
      </c>
    </row>
    <row r="20" spans="1:17" x14ac:dyDescent="0.2">
      <c r="A20" s="1">
        <v>17</v>
      </c>
      <c r="B20" s="1">
        <v>14.4207497903771</v>
      </c>
      <c r="C20" s="1">
        <v>58.384509698650497</v>
      </c>
      <c r="D20" s="1">
        <v>137.59863490372621</v>
      </c>
      <c r="E20" s="1">
        <v>261.23417282459872</v>
      </c>
      <c r="F20" s="1">
        <v>10.148354843759281</v>
      </c>
      <c r="G20" s="1">
        <v>40.945691940488743</v>
      </c>
      <c r="H20" s="1">
        <v>96.732918345462366</v>
      </c>
      <c r="I20" s="1">
        <v>185.95925499608319</v>
      </c>
      <c r="J20" s="1">
        <v>-8.0721865921544165</v>
      </c>
      <c r="K20" s="1">
        <v>-7.5316588629982997</v>
      </c>
      <c r="L20" s="1">
        <v>-6.937158484705046</v>
      </c>
      <c r="M20" s="1">
        <v>-6.4477739125780289</v>
      </c>
      <c r="N20" s="1">
        <v>-5.1024045337755339</v>
      </c>
      <c r="O20" s="1">
        <v>-4.9825547246972572</v>
      </c>
      <c r="P20" s="1">
        <v>-4.9049146872724334</v>
      </c>
      <c r="Q20" s="1">
        <v>-4.8145504469560017</v>
      </c>
    </row>
    <row r="21" spans="1:17" x14ac:dyDescent="0.2">
      <c r="A21" s="1">
        <v>18</v>
      </c>
      <c r="B21" s="1">
        <v>8.2430969124247664</v>
      </c>
      <c r="C21" s="1">
        <v>54.346227407592927</v>
      </c>
      <c r="D21" s="1">
        <v>138.45991887142529</v>
      </c>
      <c r="E21" s="1">
        <v>273.8705736184022</v>
      </c>
      <c r="F21" s="1">
        <v>5.5853144983420826</v>
      </c>
      <c r="G21" s="1">
        <v>37.287718247505651</v>
      </c>
      <c r="H21" s="1">
        <v>96.024762375649118</v>
      </c>
      <c r="I21" s="1">
        <v>190.26911017987939</v>
      </c>
      <c r="J21" s="1">
        <v>-8.2773116662291795</v>
      </c>
      <c r="K21" s="1">
        <v>-7.7068723036350626</v>
      </c>
      <c r="L21" s="1">
        <v>-7.0751765601631753</v>
      </c>
      <c r="M21" s="1">
        <v>-6.5520826588453964</v>
      </c>
      <c r="N21" s="1">
        <v>-5.1047256951098552</v>
      </c>
      <c r="O21" s="1">
        <v>-4.9827241503680151</v>
      </c>
      <c r="P21" s="1">
        <v>-4.9032910724679164</v>
      </c>
      <c r="Q21" s="1">
        <v>-4.8163140759904186</v>
      </c>
    </row>
    <row r="22" spans="1:17" x14ac:dyDescent="0.2">
      <c r="A22" s="1">
        <v>19</v>
      </c>
      <c r="B22" s="1">
        <v>1.459374770552027</v>
      </c>
      <c r="C22" s="1">
        <v>49.400233086470337</v>
      </c>
      <c r="D22" s="1">
        <v>140.08011032437079</v>
      </c>
      <c r="E22" s="1">
        <v>288.49681989081142</v>
      </c>
      <c r="F22" s="1">
        <v>0.99216067360947668</v>
      </c>
      <c r="G22" s="1">
        <v>33.050727783047712</v>
      </c>
      <c r="H22" s="1">
        <v>95.161400651872128</v>
      </c>
      <c r="I22" s="1">
        <v>195.15737860910369</v>
      </c>
      <c r="J22" s="1">
        <v>-8.5182014370624781</v>
      </c>
      <c r="K22" s="1">
        <v>-7.8833750215206857</v>
      </c>
      <c r="L22" s="1">
        <v>-7.2156675681159594</v>
      </c>
      <c r="M22" s="1">
        <v>-6.662681589256235</v>
      </c>
      <c r="N22" s="1">
        <v>-5.1066148785361536</v>
      </c>
      <c r="O22" s="1">
        <v>-4.9827832224637492</v>
      </c>
      <c r="P22" s="1">
        <v>-4.9035621819174979</v>
      </c>
      <c r="Q22" s="1">
        <v>-4.8150578642774757</v>
      </c>
    </row>
    <row r="23" spans="1:17" x14ac:dyDescent="0.2">
      <c r="A23" s="1">
        <v>20</v>
      </c>
      <c r="B23" s="1">
        <v>0</v>
      </c>
      <c r="C23" s="1">
        <v>44.400947256757647</v>
      </c>
      <c r="D23" s="1">
        <v>141.01850213973651</v>
      </c>
      <c r="E23" s="1">
        <v>302.07827631815428</v>
      </c>
      <c r="F23" s="1">
        <v>0</v>
      </c>
      <c r="G23" s="1">
        <v>29.40225499776443</v>
      </c>
      <c r="H23" s="1">
        <v>94.09531327329195</v>
      </c>
      <c r="I23" s="1">
        <v>200.81286020375171</v>
      </c>
      <c r="J23" s="1">
        <v>-8.7196331486097467</v>
      </c>
      <c r="K23" s="1">
        <v>-8.0702758947381721</v>
      </c>
      <c r="L23" s="1">
        <v>-7.3616266646130866</v>
      </c>
      <c r="M23" s="1">
        <v>-6.7749712744590989</v>
      </c>
      <c r="N23" s="1">
        <v>-5.1021969431200089</v>
      </c>
      <c r="O23" s="1">
        <v>-4.9824904701488411</v>
      </c>
      <c r="P23" s="1">
        <v>-4.9040000963053387</v>
      </c>
      <c r="Q23" s="1">
        <v>-4.8159538109989457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23"/>
  <sheetViews>
    <sheetView tabSelected="1" workbookViewId="0">
      <selection activeCell="AE39" sqref="AE39"/>
    </sheetView>
  </sheetViews>
  <sheetFormatPr baseColWidth="10" defaultColWidth="8.83203125" defaultRowHeight="15" x14ac:dyDescent="0.2"/>
  <sheetData>
    <row r="1" spans="1:20" x14ac:dyDescent="0.2">
      <c r="A1" s="1"/>
      <c r="B1" s="1" t="s">
        <v>0</v>
      </c>
      <c r="C1" s="1" t="s">
        <v>0</v>
      </c>
      <c r="D1" s="1" t="s">
        <v>0</v>
      </c>
      <c r="E1" s="1" t="s">
        <v>0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2</v>
      </c>
      <c r="K1" s="1" t="s">
        <v>2</v>
      </c>
      <c r="L1" s="1" t="s">
        <v>2</v>
      </c>
      <c r="M1" s="1" t="s">
        <v>2</v>
      </c>
      <c r="N1" s="1" t="s">
        <v>3</v>
      </c>
      <c r="O1" s="1" t="s">
        <v>3</v>
      </c>
      <c r="P1" s="1" t="s">
        <v>3</v>
      </c>
      <c r="Q1" s="1" t="s">
        <v>3</v>
      </c>
    </row>
    <row r="2" spans="1:20" x14ac:dyDescent="0.2">
      <c r="A2" s="1"/>
      <c r="B2" s="1" t="s">
        <v>4</v>
      </c>
      <c r="C2" s="1" t="s">
        <v>5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4</v>
      </c>
      <c r="K2" s="1" t="s">
        <v>5</v>
      </c>
      <c r="L2" s="1" t="s">
        <v>6</v>
      </c>
      <c r="M2" s="1" t="s">
        <v>7</v>
      </c>
      <c r="N2" s="1" t="s">
        <v>4</v>
      </c>
      <c r="O2" s="1" t="s">
        <v>5</v>
      </c>
      <c r="P2" s="1" t="s">
        <v>6</v>
      </c>
      <c r="Q2" s="1" t="s">
        <v>7</v>
      </c>
    </row>
    <row r="3" spans="1:20" x14ac:dyDescent="0.2">
      <c r="A3" s="1">
        <v>0</v>
      </c>
      <c r="B3" s="1">
        <v>100</v>
      </c>
      <c r="C3" s="1">
        <v>100</v>
      </c>
      <c r="D3" s="1">
        <v>100</v>
      </c>
      <c r="E3" s="1">
        <v>100</v>
      </c>
      <c r="F3" s="1">
        <v>100</v>
      </c>
      <c r="G3" s="1">
        <v>100</v>
      </c>
      <c r="H3" s="1">
        <v>100</v>
      </c>
      <c r="I3" s="1">
        <v>100</v>
      </c>
      <c r="J3" s="1" t="e">
        <f>NA()</f>
        <v>#N/A</v>
      </c>
      <c r="K3" s="1" t="e">
        <f>NA()</f>
        <v>#N/A</v>
      </c>
      <c r="L3" s="1" t="e">
        <f>NA()</f>
        <v>#N/A</v>
      </c>
      <c r="M3" s="1" t="e">
        <f>NA()</f>
        <v>#N/A</v>
      </c>
      <c r="N3" s="1" t="e">
        <f>NA()</f>
        <v>#N/A</v>
      </c>
      <c r="O3" s="1" t="e">
        <f>NA()</f>
        <v>#N/A</v>
      </c>
      <c r="P3" s="1" t="e">
        <f>NA()</f>
        <v>#N/A</v>
      </c>
      <c r="Q3" s="1" t="e">
        <f>NA()</f>
        <v>#N/A</v>
      </c>
    </row>
    <row r="4" spans="1:20" x14ac:dyDescent="0.2">
      <c r="A4" s="1">
        <v>1</v>
      </c>
      <c r="B4" s="1">
        <v>83.61357616559873</v>
      </c>
      <c r="C4" s="1">
        <v>92.87710681055124</v>
      </c>
      <c r="D4" s="1">
        <v>103.09586455235851</v>
      </c>
      <c r="E4" s="1">
        <v>112.8350197366818</v>
      </c>
      <c r="F4" s="1">
        <v>80.881108386509325</v>
      </c>
      <c r="G4" s="1">
        <v>90.656623826287927</v>
      </c>
      <c r="H4" s="1">
        <v>100.6701908618946</v>
      </c>
      <c r="I4" s="1">
        <v>110.65351065355431</v>
      </c>
      <c r="J4" s="1">
        <v>5.4999999999999991</v>
      </c>
      <c r="K4" s="1">
        <v>5.4999999999999991</v>
      </c>
      <c r="L4" s="1">
        <v>5.4999999999999991</v>
      </c>
      <c r="M4" s="1">
        <v>5.4999999999999991</v>
      </c>
      <c r="N4" s="1">
        <v>-5.4525736981459216</v>
      </c>
      <c r="O4" s="1">
        <v>-5.4166656697423159</v>
      </c>
      <c r="P4" s="1">
        <v>-5.3780961970836723</v>
      </c>
      <c r="Q4" s="1">
        <v>-5.3326603935260044</v>
      </c>
    </row>
    <row r="5" spans="1:20" x14ac:dyDescent="0.2">
      <c r="A5" s="1">
        <v>2</v>
      </c>
      <c r="B5" s="1">
        <v>80.756523697545305</v>
      </c>
      <c r="C5" s="1">
        <v>90.60658951946975</v>
      </c>
      <c r="D5" s="1">
        <v>105.616465262186</v>
      </c>
      <c r="E5" s="1">
        <v>119.2379251851298</v>
      </c>
      <c r="F5" s="1">
        <v>75.875063562083866</v>
      </c>
      <c r="G5" s="1">
        <v>86.135404009133723</v>
      </c>
      <c r="H5" s="1">
        <v>100.8847004991072</v>
      </c>
      <c r="I5" s="1">
        <v>114.48726505919019</v>
      </c>
      <c r="J5" s="1">
        <v>5.721517128537589</v>
      </c>
      <c r="K5" s="1">
        <v>5.6725907460240412</v>
      </c>
      <c r="L5" s="1">
        <v>5.624666962335735</v>
      </c>
      <c r="M5" s="1">
        <v>5.5846164124535926</v>
      </c>
      <c r="N5" s="1">
        <v>-5.4505574207105782</v>
      </c>
      <c r="O5" s="1">
        <v>-5.4165250340420794</v>
      </c>
      <c r="P5" s="1">
        <v>-5.3741564563972917</v>
      </c>
      <c r="Q5" s="1">
        <v>-5.3276848972357209</v>
      </c>
    </row>
    <row r="6" spans="1:20" x14ac:dyDescent="0.2">
      <c r="A6" s="1">
        <v>3</v>
      </c>
      <c r="B6" s="1">
        <v>76.984850871841203</v>
      </c>
      <c r="C6" s="1">
        <v>90.088467925418499</v>
      </c>
      <c r="D6" s="1">
        <v>107.2550633437573</v>
      </c>
      <c r="E6" s="1">
        <v>125.1247790429093</v>
      </c>
      <c r="F6" s="1">
        <v>71.049605028464256</v>
      </c>
      <c r="G6" s="1">
        <v>83.690249585605883</v>
      </c>
      <c r="H6" s="1">
        <v>100.31721298800529</v>
      </c>
      <c r="I6" s="1">
        <v>117.551049996096</v>
      </c>
      <c r="J6" s="1">
        <v>5.8904300441037298</v>
      </c>
      <c r="K6" s="1">
        <v>5.8251220585055803</v>
      </c>
      <c r="L6" s="1">
        <v>5.7589219730703176</v>
      </c>
      <c r="M6" s="1">
        <v>5.6947159928254338</v>
      </c>
      <c r="N6" s="1">
        <v>-5.4617104026101471</v>
      </c>
      <c r="O6" s="1">
        <v>-5.4264786018170099</v>
      </c>
      <c r="P6" s="1">
        <v>-5.3838599969160894</v>
      </c>
      <c r="Q6" s="1">
        <v>-5.3364539267990931</v>
      </c>
    </row>
    <row r="7" spans="1:20" x14ac:dyDescent="0.2">
      <c r="A7" s="1">
        <v>4</v>
      </c>
      <c r="B7" s="1">
        <v>72.612464685694178</v>
      </c>
      <c r="C7" s="1">
        <v>88.411652363266015</v>
      </c>
      <c r="D7" s="1">
        <v>109.43542843431619</v>
      </c>
      <c r="E7" s="1">
        <v>132.26351900134401</v>
      </c>
      <c r="F7" s="1">
        <v>65.614858238206864</v>
      </c>
      <c r="G7" s="1">
        <v>80.33979480091817</v>
      </c>
      <c r="H7" s="1">
        <v>100.0966204184468</v>
      </c>
      <c r="I7" s="1">
        <v>121.86166248005659</v>
      </c>
      <c r="J7" s="1">
        <v>6.0453427380911782</v>
      </c>
      <c r="K7" s="1">
        <v>5.9653124986822261</v>
      </c>
      <c r="L7" s="1">
        <v>5.8832320398655931</v>
      </c>
      <c r="M7" s="1">
        <v>5.8073685327793614</v>
      </c>
      <c r="N7" s="1">
        <v>-5.5351639823280117</v>
      </c>
      <c r="O7" s="1">
        <v>-5.4466718891015198</v>
      </c>
      <c r="P7" s="1">
        <v>-5.388407773049102</v>
      </c>
      <c r="Q7" s="1">
        <v>-5.3119317675998126</v>
      </c>
    </row>
    <row r="8" spans="1:20" x14ac:dyDescent="0.2">
      <c r="A8" s="1">
        <v>5</v>
      </c>
      <c r="B8" s="1">
        <v>69.066083274875609</v>
      </c>
      <c r="C8" s="1">
        <v>87.101371398488624</v>
      </c>
      <c r="D8" s="1">
        <v>111.8836572305178</v>
      </c>
      <c r="E8" s="1">
        <v>139.80267025743649</v>
      </c>
      <c r="F8" s="1">
        <v>61.293350654655526</v>
      </c>
      <c r="G8" s="1">
        <v>77.2697154812858</v>
      </c>
      <c r="H8" s="1">
        <v>100.24301586024841</v>
      </c>
      <c r="I8" s="1">
        <v>125.9233775547105</v>
      </c>
      <c r="J8" s="1">
        <v>6.2688480472024137</v>
      </c>
      <c r="K8" s="1">
        <v>6.1311286428921079</v>
      </c>
      <c r="L8" s="1">
        <v>6.0095405264334758</v>
      </c>
      <c r="M8" s="1">
        <v>5.8994414001413276</v>
      </c>
      <c r="N8" s="1">
        <v>-5.5399555143500283</v>
      </c>
      <c r="O8" s="1">
        <v>-5.4468836514339554</v>
      </c>
      <c r="P8" s="1">
        <v>-5.3878016712434658</v>
      </c>
      <c r="Q8" s="1">
        <v>-5.3100183695947054</v>
      </c>
    </row>
    <row r="9" spans="1:20" x14ac:dyDescent="0.2">
      <c r="A9" s="1">
        <v>6</v>
      </c>
      <c r="B9" s="1">
        <v>65.540266936891669</v>
      </c>
      <c r="C9" s="1">
        <v>85.833569178929395</v>
      </c>
      <c r="D9" s="1">
        <v>114.0448685770143</v>
      </c>
      <c r="E9" s="1">
        <v>146.8646891138392</v>
      </c>
      <c r="F9" s="1">
        <v>57.055472873577393</v>
      </c>
      <c r="G9" s="1">
        <v>74.574054487448109</v>
      </c>
      <c r="H9" s="1">
        <v>100.0959770230684</v>
      </c>
      <c r="I9" s="1">
        <v>129.66578687040919</v>
      </c>
      <c r="J9" s="1">
        <v>6.523438439591752</v>
      </c>
      <c r="K9" s="1">
        <v>6.3002141273595571</v>
      </c>
      <c r="L9" s="1">
        <v>6.13509046183888</v>
      </c>
      <c r="M9" s="1">
        <v>5.9988270672511659</v>
      </c>
      <c r="N9" s="1">
        <v>-5.5442896690873438</v>
      </c>
      <c r="O9" s="1">
        <v>-5.449867527755714</v>
      </c>
      <c r="P9" s="1">
        <v>-5.392538008922962</v>
      </c>
      <c r="Q9" s="1">
        <v>-5.3147101895495874</v>
      </c>
    </row>
    <row r="10" spans="1:20" x14ac:dyDescent="0.2">
      <c r="A10" s="1">
        <v>7</v>
      </c>
      <c r="B10" s="1">
        <v>60.348995012583238</v>
      </c>
      <c r="C10" s="1">
        <v>83.218040438530124</v>
      </c>
      <c r="D10" s="1">
        <v>115.96328684654451</v>
      </c>
      <c r="E10" s="1">
        <v>154.07607045399831</v>
      </c>
      <c r="F10" s="1">
        <v>51.668811690304139</v>
      </c>
      <c r="G10" s="1">
        <v>70.855689172568802</v>
      </c>
      <c r="H10" s="1">
        <v>99.728073953715509</v>
      </c>
      <c r="I10" s="1">
        <v>133.4535924157779</v>
      </c>
      <c r="J10" s="1">
        <v>6.7491090862543066</v>
      </c>
      <c r="K10" s="1">
        <v>6.464812325254524</v>
      </c>
      <c r="L10" s="1">
        <v>6.2594720699713973</v>
      </c>
      <c r="M10" s="1">
        <v>6.0976447509514662</v>
      </c>
      <c r="N10" s="1">
        <v>-5.6244265481389251</v>
      </c>
      <c r="O10" s="1">
        <v>-5.4802867718506754</v>
      </c>
      <c r="P10" s="1">
        <v>-5.3916633377500762</v>
      </c>
      <c r="Q10" s="1">
        <v>-5.2950703133622978</v>
      </c>
    </row>
    <row r="11" spans="1:20" x14ac:dyDescent="0.2">
      <c r="A11" s="1">
        <v>8</v>
      </c>
      <c r="B11" s="1">
        <v>55.613114205682322</v>
      </c>
      <c r="C11" s="1">
        <v>80.593043075546888</v>
      </c>
      <c r="D11" s="1">
        <v>117.46816746258069</v>
      </c>
      <c r="E11" s="1">
        <v>161.6271571738734</v>
      </c>
      <c r="F11" s="1">
        <v>46.54192958163452</v>
      </c>
      <c r="G11" s="1">
        <v>67.201499381749485</v>
      </c>
      <c r="H11" s="1">
        <v>98.830059175420757</v>
      </c>
      <c r="I11" s="1">
        <v>137.22099082389701</v>
      </c>
      <c r="J11" s="1">
        <v>6.9343052205253306</v>
      </c>
      <c r="K11" s="1">
        <v>6.6402079924613453</v>
      </c>
      <c r="L11" s="1">
        <v>6.3900136494039854</v>
      </c>
      <c r="M11" s="1">
        <v>6.1832978707848714</v>
      </c>
      <c r="N11" s="1">
        <v>-5.6119727095294474</v>
      </c>
      <c r="O11" s="1">
        <v>-5.4801065021597672</v>
      </c>
      <c r="P11" s="1">
        <v>-5.3930726466814836</v>
      </c>
      <c r="Q11" s="1">
        <v>-5.2958553315605323</v>
      </c>
    </row>
    <row r="12" spans="1:20" x14ac:dyDescent="0.2">
      <c r="A12" s="1">
        <v>9</v>
      </c>
      <c r="B12" s="1">
        <v>50.651867745112511</v>
      </c>
      <c r="C12" s="1">
        <v>77.457262857050068</v>
      </c>
      <c r="D12" s="1">
        <v>118.5477541600747</v>
      </c>
      <c r="E12" s="1">
        <v>169.26034348692411</v>
      </c>
      <c r="F12" s="1">
        <v>41.594811858807518</v>
      </c>
      <c r="G12" s="1">
        <v>63.182661304099248</v>
      </c>
      <c r="H12" s="1">
        <v>97.800158034979205</v>
      </c>
      <c r="I12" s="1">
        <v>140.95441957263051</v>
      </c>
      <c r="J12" s="1">
        <v>7.1634684064317478</v>
      </c>
      <c r="K12" s="1">
        <v>6.8212590709781962</v>
      </c>
      <c r="L12" s="1">
        <v>6.517811082654644</v>
      </c>
      <c r="M12" s="1">
        <v>6.272245223941721</v>
      </c>
      <c r="N12" s="1">
        <v>-5.6127283081077</v>
      </c>
      <c r="O12" s="1">
        <v>-5.4801888528652274</v>
      </c>
      <c r="P12" s="1">
        <v>-5.3931505448429613</v>
      </c>
      <c r="Q12" s="1">
        <v>-5.2973463073101383</v>
      </c>
    </row>
    <row r="13" spans="1:20" x14ac:dyDescent="0.2">
      <c r="A13" s="1">
        <v>10</v>
      </c>
      <c r="B13" s="1">
        <v>45.133186934779182</v>
      </c>
      <c r="C13" s="1">
        <v>74.152172578022302</v>
      </c>
      <c r="D13" s="1">
        <v>119.3244966900493</v>
      </c>
      <c r="E13" s="1">
        <v>177.45888344436111</v>
      </c>
      <c r="F13" s="1">
        <v>36.385280680028103</v>
      </c>
      <c r="G13" s="1">
        <v>59.805368260078552</v>
      </c>
      <c r="H13" s="1">
        <v>96.55471120124173</v>
      </c>
      <c r="I13" s="1">
        <v>145.10348725988109</v>
      </c>
      <c r="J13" s="1">
        <v>7.3684346180972113</v>
      </c>
      <c r="K13" s="1">
        <v>7.0032279090854326</v>
      </c>
      <c r="L13" s="1">
        <v>6.6442208328249794</v>
      </c>
      <c r="M13" s="1">
        <v>6.3637105803935743</v>
      </c>
      <c r="N13" s="1">
        <v>-5.6137253150124247</v>
      </c>
      <c r="O13" s="1">
        <v>-5.4806301002296456</v>
      </c>
      <c r="P13" s="1">
        <v>-5.3941450201388266</v>
      </c>
      <c r="Q13" s="1">
        <v>-5.2966276477420946</v>
      </c>
    </row>
    <row r="14" spans="1:20" x14ac:dyDescent="0.2">
      <c r="A14" s="1">
        <v>11</v>
      </c>
      <c r="B14" s="1">
        <v>40.032263530591713</v>
      </c>
      <c r="C14" s="1">
        <v>70.655689886733882</v>
      </c>
      <c r="D14" s="1">
        <v>119.6760732077561</v>
      </c>
      <c r="E14" s="1">
        <v>184.81291428645969</v>
      </c>
      <c r="F14" s="1">
        <v>31.551381586112981</v>
      </c>
      <c r="G14" s="1">
        <v>55.856579377394873</v>
      </c>
      <c r="H14" s="1">
        <v>94.849486471141446</v>
      </c>
      <c r="I14" s="1">
        <v>147.92520681617219</v>
      </c>
      <c r="J14" s="1">
        <v>7.5771341906883816</v>
      </c>
      <c r="K14" s="1">
        <v>7.1863249698691547</v>
      </c>
      <c r="L14" s="1">
        <v>6.7773320780336679</v>
      </c>
      <c r="M14" s="1">
        <v>6.4586305848701304</v>
      </c>
      <c r="N14" s="1">
        <v>-5.6191287316520047</v>
      </c>
      <c r="O14" s="1">
        <v>-5.480660801766974</v>
      </c>
      <c r="P14" s="1">
        <v>-5.394274875436265</v>
      </c>
      <c r="Q14" s="1">
        <v>-5.2971735539601212</v>
      </c>
      <c r="T14" s="1">
        <v>-1</v>
      </c>
    </row>
    <row r="15" spans="1:20" x14ac:dyDescent="0.2">
      <c r="A15" s="1">
        <v>12</v>
      </c>
      <c r="B15" s="1">
        <v>33.876937996622317</v>
      </c>
      <c r="C15" s="1">
        <v>66.740065626272369</v>
      </c>
      <c r="D15" s="1">
        <v>119.8875188323989</v>
      </c>
      <c r="E15" s="1">
        <v>193.55498022120591</v>
      </c>
      <c r="F15" s="1">
        <v>26.549189548788959</v>
      </c>
      <c r="G15" s="1">
        <v>51.532612499001402</v>
      </c>
      <c r="H15" s="1">
        <v>93.154436362870683</v>
      </c>
      <c r="I15" s="1">
        <v>151.85764617678581</v>
      </c>
      <c r="J15" s="1">
        <v>7.7978115441727729</v>
      </c>
      <c r="K15" s="1">
        <v>7.3625664133636377</v>
      </c>
      <c r="L15" s="1">
        <v>6.913039040200978</v>
      </c>
      <c r="M15" s="1">
        <v>6.5551185946427051</v>
      </c>
      <c r="N15" s="1">
        <v>-5.6123202707323303</v>
      </c>
      <c r="O15" s="1">
        <v>-5.4815106736551202</v>
      </c>
      <c r="P15" s="1">
        <v>-5.3950399982838526</v>
      </c>
      <c r="Q15" s="1">
        <v>-5.2957249053953861</v>
      </c>
    </row>
    <row r="16" spans="1:20" x14ac:dyDescent="0.2">
      <c r="A16" s="1">
        <v>13</v>
      </c>
      <c r="B16" s="1">
        <v>28.581791479304339</v>
      </c>
      <c r="C16" s="1">
        <v>62.56379830829794</v>
      </c>
      <c r="D16" s="1">
        <v>120.59192892129271</v>
      </c>
      <c r="E16" s="1">
        <v>201.97881764679269</v>
      </c>
      <c r="F16" s="1">
        <v>21.7875474894687</v>
      </c>
      <c r="G16" s="1">
        <v>47.665604519093073</v>
      </c>
      <c r="H16" s="1">
        <v>91.755879186972479</v>
      </c>
      <c r="I16" s="1">
        <v>155.07760419177981</v>
      </c>
      <c r="J16" s="1">
        <v>8.0253156198406241</v>
      </c>
      <c r="K16" s="1">
        <v>7.5401835131755712</v>
      </c>
      <c r="L16" s="1">
        <v>7.0479473344761718</v>
      </c>
      <c r="M16" s="1">
        <v>6.6579993484041813</v>
      </c>
      <c r="N16" s="1">
        <v>-5.616088163075033</v>
      </c>
      <c r="O16" s="1">
        <v>-5.4808883878283137</v>
      </c>
      <c r="P16" s="1">
        <v>-5.3945710069728232</v>
      </c>
      <c r="Q16" s="1">
        <v>-5.2961674360227917</v>
      </c>
    </row>
    <row r="17" spans="1:17" x14ac:dyDescent="0.2">
      <c r="A17" s="1">
        <v>14</v>
      </c>
      <c r="B17" s="1">
        <v>22.243576970535681</v>
      </c>
      <c r="C17" s="1">
        <v>58.804117845116153</v>
      </c>
      <c r="D17" s="1">
        <v>120.8832812661996</v>
      </c>
      <c r="E17" s="1">
        <v>210.55422674511539</v>
      </c>
      <c r="F17" s="1">
        <v>16.671261012842528</v>
      </c>
      <c r="G17" s="1">
        <v>43.640675236164753</v>
      </c>
      <c r="H17" s="1">
        <v>90.334040104371837</v>
      </c>
      <c r="I17" s="1">
        <v>159.01075820592251</v>
      </c>
      <c r="J17" s="1">
        <v>8.2274191155727276</v>
      </c>
      <c r="K17" s="1">
        <v>7.7249776889592443</v>
      </c>
      <c r="L17" s="1">
        <v>7.1912476031979757</v>
      </c>
      <c r="M17" s="1">
        <v>6.7590723984197441</v>
      </c>
      <c r="N17" s="1">
        <v>-5.6168696837414007</v>
      </c>
      <c r="O17" s="1">
        <v>-5.480534171247565</v>
      </c>
      <c r="P17" s="1">
        <v>-5.3951983530313763</v>
      </c>
      <c r="Q17" s="1">
        <v>-5.2970020159941056</v>
      </c>
    </row>
    <row r="18" spans="1:17" x14ac:dyDescent="0.2">
      <c r="A18" s="1">
        <v>15</v>
      </c>
      <c r="B18" s="1">
        <v>16.111169393608328</v>
      </c>
      <c r="C18" s="1">
        <v>54.382080098118507</v>
      </c>
      <c r="D18" s="1">
        <v>120.6231035808209</v>
      </c>
      <c r="E18" s="1">
        <v>219.66883747397199</v>
      </c>
      <c r="F18" s="1">
        <v>11.60172975157665</v>
      </c>
      <c r="G18" s="1">
        <v>39.795895809931572</v>
      </c>
      <c r="H18" s="1">
        <v>88.462010634309479</v>
      </c>
      <c r="I18" s="1">
        <v>161.8148330899273</v>
      </c>
      <c r="J18" s="1">
        <v>8.4512669524336221</v>
      </c>
      <c r="K18" s="1">
        <v>7.9134729394014434</v>
      </c>
      <c r="L18" s="1">
        <v>7.3349368283746532</v>
      </c>
      <c r="M18" s="1">
        <v>6.8693876065385604</v>
      </c>
      <c r="N18" s="1">
        <v>-5.6185858756319842</v>
      </c>
      <c r="O18" s="1">
        <v>-5.4816140880209794</v>
      </c>
      <c r="P18" s="1">
        <v>-5.3951743560002861</v>
      </c>
      <c r="Q18" s="1">
        <v>-5.2951885055109038</v>
      </c>
    </row>
    <row r="19" spans="1:17" x14ac:dyDescent="0.2">
      <c r="A19" s="1">
        <v>16</v>
      </c>
      <c r="B19" s="1">
        <v>9.3966678149088843</v>
      </c>
      <c r="C19" s="1">
        <v>50.045575736778773</v>
      </c>
      <c r="D19" s="1">
        <v>120.8655009458311</v>
      </c>
      <c r="E19" s="1">
        <v>229.10885969953389</v>
      </c>
      <c r="F19" s="1">
        <v>6.673333797598981</v>
      </c>
      <c r="G19" s="1">
        <v>35.468983410151239</v>
      </c>
      <c r="H19" s="1">
        <v>86.832615976326849</v>
      </c>
      <c r="I19" s="1">
        <v>165.87862694105431</v>
      </c>
      <c r="J19" s="1">
        <v>8.6535543496732839</v>
      </c>
      <c r="K19" s="1">
        <v>8.0988105212672732</v>
      </c>
      <c r="L19" s="1">
        <v>7.4805137733576892</v>
      </c>
      <c r="M19" s="1">
        <v>6.9817053491498928</v>
      </c>
      <c r="N19" s="1">
        <v>-5.6227990443714173</v>
      </c>
      <c r="O19" s="1">
        <v>-5.4819340026756924</v>
      </c>
      <c r="P19" s="1">
        <v>-5.3947122180025477</v>
      </c>
      <c r="Q19" s="1">
        <v>-5.2958906294518284</v>
      </c>
    </row>
    <row r="20" spans="1:17" x14ac:dyDescent="0.2">
      <c r="A20" s="1">
        <v>17</v>
      </c>
      <c r="B20" s="1">
        <v>2.0001871540494989</v>
      </c>
      <c r="C20" s="1">
        <v>44.748689040014114</v>
      </c>
      <c r="D20" s="1">
        <v>120.32477110843431</v>
      </c>
      <c r="E20" s="1">
        <v>238.84167569286109</v>
      </c>
      <c r="F20" s="1">
        <v>1.383046262470867</v>
      </c>
      <c r="G20" s="1">
        <v>31.373125965412491</v>
      </c>
      <c r="H20" s="1">
        <v>84.723926304902449</v>
      </c>
      <c r="I20" s="1">
        <v>170.36133204410339</v>
      </c>
      <c r="J20" s="1">
        <v>8.8794052513698549</v>
      </c>
      <c r="K20" s="1">
        <v>8.284824749298128</v>
      </c>
      <c r="L20" s="1">
        <v>7.6308743331755489</v>
      </c>
      <c r="M20" s="1">
        <v>7.0925513038358314</v>
      </c>
      <c r="N20" s="1">
        <v>-5.6126449871530868</v>
      </c>
      <c r="O20" s="1">
        <v>-5.4808101971669814</v>
      </c>
      <c r="P20" s="1">
        <v>-5.3954061559996749</v>
      </c>
      <c r="Q20" s="1">
        <v>-5.2960054916516013</v>
      </c>
    </row>
    <row r="21" spans="1:17" x14ac:dyDescent="0.2">
      <c r="A21" s="1">
        <v>18</v>
      </c>
      <c r="B21" s="1">
        <v>0</v>
      </c>
      <c r="C21" s="1">
        <v>38.955881604019147</v>
      </c>
      <c r="D21" s="1">
        <v>119.5749122247049</v>
      </c>
      <c r="E21" s="1">
        <v>249.02063393337329</v>
      </c>
      <c r="F21" s="1">
        <v>0</v>
      </c>
      <c r="G21" s="1">
        <v>26.71427019483346</v>
      </c>
      <c r="H21" s="1">
        <v>82.734930155012847</v>
      </c>
      <c r="I21" s="1">
        <v>173.55744963176031</v>
      </c>
      <c r="J21" s="1">
        <v>9.1050428328520976</v>
      </c>
      <c r="K21" s="1">
        <v>8.4775595339985674</v>
      </c>
      <c r="L21" s="1">
        <v>7.7826942161794914</v>
      </c>
      <c r="M21" s="1">
        <v>7.2072909247299348</v>
      </c>
      <c r="N21" s="1">
        <v>-5.6151982646208394</v>
      </c>
      <c r="O21" s="1">
        <v>-5.4809965654048156</v>
      </c>
      <c r="P21" s="1">
        <v>-5.3936201797147056</v>
      </c>
      <c r="Q21" s="1">
        <v>-5.2979454835894586</v>
      </c>
    </row>
    <row r="22" spans="1:17" x14ac:dyDescent="0.2">
      <c r="A22" s="1">
        <v>19</v>
      </c>
      <c r="B22" s="1">
        <v>0</v>
      </c>
      <c r="C22" s="1">
        <v>32.580513497026033</v>
      </c>
      <c r="D22" s="1">
        <v>118.9316952713887</v>
      </c>
      <c r="E22" s="1">
        <v>260.24364171644328</v>
      </c>
      <c r="F22" s="1">
        <v>0</v>
      </c>
      <c r="G22" s="1">
        <v>22.03041235473183</v>
      </c>
      <c r="H22" s="1">
        <v>80.862223630725651</v>
      </c>
      <c r="I22" s="1">
        <v>176.72698547965101</v>
      </c>
      <c r="J22" s="1">
        <v>9.3700215807687233</v>
      </c>
      <c r="K22" s="1">
        <v>8.6717125236727526</v>
      </c>
      <c r="L22" s="1">
        <v>7.9372343249275543</v>
      </c>
      <c r="M22" s="1">
        <v>7.3289497481818584</v>
      </c>
      <c r="N22" s="1">
        <v>-5.6172763663897696</v>
      </c>
      <c r="O22" s="1">
        <v>-5.4810615447101227</v>
      </c>
      <c r="P22" s="1">
        <v>-5.3939184001092464</v>
      </c>
      <c r="Q22" s="1">
        <v>-5.2965636507052221</v>
      </c>
    </row>
    <row r="23" spans="1:17" x14ac:dyDescent="0.2">
      <c r="A23" s="1">
        <v>20</v>
      </c>
      <c r="B23" s="1">
        <v>0</v>
      </c>
      <c r="C23" s="1">
        <v>26.1226029412462</v>
      </c>
      <c r="D23" s="1">
        <v>118.0169387333293</v>
      </c>
      <c r="E23" s="1">
        <v>270.92568947324838</v>
      </c>
      <c r="F23" s="1">
        <v>0</v>
      </c>
      <c r="G23" s="1">
        <v>17.31424260592479</v>
      </c>
      <c r="H23" s="1">
        <v>78.71416052227292</v>
      </c>
      <c r="I23" s="1">
        <v>180.3882978136858</v>
      </c>
      <c r="J23" s="1">
        <v>9.5915964634707205</v>
      </c>
      <c r="K23" s="1">
        <v>8.8773034842119891</v>
      </c>
      <c r="L23" s="1">
        <v>8.0977893310743934</v>
      </c>
      <c r="M23" s="1">
        <v>7.4524684019050067</v>
      </c>
      <c r="N23" s="1">
        <v>-5.612416637432009</v>
      </c>
      <c r="O23" s="1">
        <v>-5.480739517163725</v>
      </c>
      <c r="P23" s="1">
        <v>-5.3944001059358708</v>
      </c>
      <c r="Q23" s="1">
        <v>-5.2975491920988391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ws_SAA_1.0%</vt:lpstr>
      <vt:lpstr>ws_SAA_1.5%</vt:lpstr>
      <vt:lpstr>ws_SAA_1.9999999999999998%</vt:lpstr>
      <vt:lpstr>ws_SAA_2.5%</vt:lpstr>
      <vt:lpstr>ws_SAA_3.0%</vt:lpstr>
      <vt:lpstr>ws_SAA_3.4999999999999996%</vt:lpstr>
      <vt:lpstr>ws_SAA_3.9999999999999996%</vt:lpstr>
      <vt:lpstr>ws_SAA_4.5%</vt:lpstr>
      <vt:lpstr>ws_SAA_5.0%</vt:lpstr>
      <vt:lpstr>ws_SAA_5.499999999999999%</vt:lpstr>
      <vt:lpstr>ws_SAA_6.0%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2025-06-30T15:32:15Z</dcterms:created>
  <dcterms:modified xsi:type="dcterms:W3CDTF">2025-06-30T17:23:41Z</dcterms:modified>
</cp:coreProperties>
</file>