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abbondanza/Downloads/"/>
    </mc:Choice>
  </mc:AlternateContent>
  <xr:revisionPtr revIDLastSave="0" documentId="13_ncr:1_{E2FF6E20-8800-5445-A236-C1846F152D4E}" xr6:coauthVersionLast="47" xr6:coauthVersionMax="47" xr10:uidLastSave="{00000000-0000-0000-0000-000000000000}"/>
  <bookViews>
    <workbookView xWindow="0" yWindow="500" windowWidth="28800" windowHeight="17500" activeTab="3" xr2:uid="{A6332151-AACC-E14E-B3DF-3D4980E70093}"/>
  </bookViews>
  <sheets>
    <sheet name="Combined2" sheetId="12" r:id="rId1"/>
    <sheet name="Combined-Female2" sheetId="14" r:id="rId2"/>
    <sheet name="Combined-Male2" sheetId="13" r:id="rId3"/>
    <sheet name="All data" sheetId="23" r:id="rId4"/>
    <sheet name="SLI-All" sheetId="1" r:id="rId5"/>
    <sheet name="SLI-Female" sheetId="5" r:id="rId6"/>
    <sheet name="SLI-Male" sheetId="6" r:id="rId7"/>
    <sheet name="RD-All" sheetId="3" r:id="rId8"/>
    <sheet name="RD-Female" sheetId="10" r:id="rId9"/>
    <sheet name="RD-Ma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23" l="1"/>
  <c r="D57" i="23"/>
  <c r="D53" i="23"/>
  <c r="D58" i="23"/>
  <c r="H32" i="23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D2" i="3" l="1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C4" i="12"/>
  <c r="M11" i="23"/>
</calcChain>
</file>

<file path=xl/sharedStrings.xml><?xml version="1.0" encoding="utf-8"?>
<sst xmlns="http://schemas.openxmlformats.org/spreadsheetml/2006/main" count="267" uniqueCount="65">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</sst>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tabSelected="1" zoomScale="92" workbookViewId="0">
      <pane ySplit="1" topLeftCell="A27" activePane="bottomLeft" state="frozen"/>
      <selection pane="bottomLeft" activeCell="E57" sqref="E57:E6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33" t="s">
        <v>40</v>
      </c>
      <c r="B1" s="33" t="s">
        <v>22</v>
      </c>
      <c r="C1" s="33" t="s">
        <v>41</v>
      </c>
      <c r="D1" s="33" t="s">
        <v>42</v>
      </c>
      <c r="E1" s="52" t="s">
        <v>20</v>
      </c>
      <c r="F1" s="52"/>
      <c r="G1" s="11"/>
      <c r="H1" s="52" t="s">
        <v>21</v>
      </c>
      <c r="I1" s="52"/>
      <c r="J1" s="11"/>
      <c r="K1" s="45" t="s">
        <v>61</v>
      </c>
      <c r="L1" s="45"/>
      <c r="M1" s="18"/>
      <c r="N1" s="18"/>
      <c r="O1" s="18"/>
      <c r="P1" s="18"/>
    </row>
    <row r="2" spans="1:17" ht="17" thickBot="1" x14ac:dyDescent="0.25">
      <c r="A2" s="35"/>
      <c r="B2" s="35"/>
      <c r="C2" s="35"/>
      <c r="D2" s="35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46" t="s">
        <v>23</v>
      </c>
      <c r="B3" s="49" t="s">
        <v>18</v>
      </c>
      <c r="C3" s="49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47"/>
      <c r="B4" s="50"/>
      <c r="C4" s="50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47"/>
      <c r="B5" s="50"/>
      <c r="C5" s="51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47"/>
      <c r="B6" s="50"/>
      <c r="C6" s="49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47"/>
      <c r="B7" s="50"/>
      <c r="C7" s="50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47"/>
      <c r="B8" s="50"/>
      <c r="C8" s="51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47"/>
      <c r="B9" s="50"/>
      <c r="C9" s="49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47"/>
      <c r="B10" s="50"/>
      <c r="C10" s="50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48"/>
      <c r="B11" s="51"/>
      <c r="C11" s="51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33" t="s">
        <v>44</v>
      </c>
      <c r="B12" s="36" t="s">
        <v>18</v>
      </c>
      <c r="C12" s="36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34"/>
      <c r="B13" s="37"/>
      <c r="C13" s="37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35"/>
      <c r="B14" s="38"/>
      <c r="C14" s="38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39" t="s">
        <v>45</v>
      </c>
      <c r="B15" s="42" t="s">
        <v>18</v>
      </c>
      <c r="C15" s="42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40"/>
      <c r="B16" s="43"/>
      <c r="C16" s="43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41"/>
      <c r="B17" s="44"/>
      <c r="C17" s="44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33" t="s">
        <v>29</v>
      </c>
      <c r="B18" s="36" t="s">
        <v>18</v>
      </c>
      <c r="C18" s="36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34"/>
      <c r="B19" s="37"/>
      <c r="C19" s="37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35"/>
      <c r="B20" s="38"/>
      <c r="C20" s="38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33" t="s">
        <v>30</v>
      </c>
      <c r="B21" s="36" t="s">
        <v>18</v>
      </c>
      <c r="C21" s="36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34"/>
      <c r="B22" s="37"/>
      <c r="C22" s="37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34"/>
      <c r="B23" s="37"/>
      <c r="C23" s="38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34"/>
      <c r="B24" s="37"/>
      <c r="C24" s="36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34"/>
      <c r="B25" s="37"/>
      <c r="C25" s="37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34"/>
      <c r="B26" s="37"/>
      <c r="C26" s="38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34"/>
      <c r="B27" s="37"/>
      <c r="C27" s="36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34"/>
      <c r="B28" s="37"/>
      <c r="C28" s="37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35"/>
      <c r="B29" s="38"/>
      <c r="C29" s="38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39" t="s">
        <v>15</v>
      </c>
      <c r="B30" s="42" t="s">
        <v>19</v>
      </c>
      <c r="C30" s="42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40"/>
      <c r="B31" s="43"/>
      <c r="C31" s="43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41"/>
      <c r="B32" s="44"/>
      <c r="C32" s="44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39" t="s">
        <v>46</v>
      </c>
      <c r="B33" s="42" t="s">
        <v>19</v>
      </c>
      <c r="C33" s="42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40"/>
      <c r="B34" s="43"/>
      <c r="C34" s="43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41"/>
      <c r="B35" s="44"/>
      <c r="C35" s="44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33" t="s">
        <v>47</v>
      </c>
      <c r="B36" s="36" t="s">
        <v>19</v>
      </c>
      <c r="C36" s="36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34"/>
      <c r="B37" s="37"/>
      <c r="C37" s="37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35"/>
      <c r="B38" s="38"/>
      <c r="C38" s="38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33" t="s">
        <v>16</v>
      </c>
      <c r="B39" s="36" t="s">
        <v>19</v>
      </c>
      <c r="C39" s="36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34"/>
      <c r="B40" s="37"/>
      <c r="C40" s="37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35"/>
      <c r="B41" s="38"/>
      <c r="C41" s="38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33" t="s">
        <v>31</v>
      </c>
      <c r="B42" s="36" t="s">
        <v>19</v>
      </c>
      <c r="C42" s="36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34"/>
      <c r="B43" s="37"/>
      <c r="C43" s="37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34"/>
      <c r="B44" s="37"/>
      <c r="C44" s="38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34"/>
      <c r="B45" s="37"/>
      <c r="C45" s="36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34"/>
      <c r="B46" s="37"/>
      <c r="C46" s="37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34"/>
      <c r="B47" s="37"/>
      <c r="C47" s="38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34"/>
      <c r="B48" s="37"/>
      <c r="C48" s="36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34"/>
      <c r="B49" s="37"/>
      <c r="C49" s="37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35"/>
      <c r="B50" s="38"/>
      <c r="C50" s="38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D53-G17-G35</f>
        <v>1951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5465</v>
      </c>
    </row>
  </sheetData>
  <mergeCells count="43"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9"/>
    <mergeCell ref="B21:B29"/>
    <mergeCell ref="C21:C23"/>
    <mergeCell ref="C24:C26"/>
    <mergeCell ref="C27:C29"/>
    <mergeCell ref="A30:A32"/>
    <mergeCell ref="B30:B32"/>
    <mergeCell ref="C30:C32"/>
    <mergeCell ref="A33:A35"/>
    <mergeCell ref="B33:B35"/>
    <mergeCell ref="C33:C35"/>
    <mergeCell ref="A36:A38"/>
    <mergeCell ref="B36:B38"/>
    <mergeCell ref="C36:C38"/>
    <mergeCell ref="A39:A41"/>
    <mergeCell ref="B39:B41"/>
    <mergeCell ref="C39:C41"/>
    <mergeCell ref="A42:A50"/>
    <mergeCell ref="B42:B50"/>
    <mergeCell ref="C42:C44"/>
    <mergeCell ref="C45:C47"/>
    <mergeCell ref="C48:C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2021-07-27T12:49:02Z</dcterms:modified>
</cp:coreProperties>
</file>