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oKoko\MAK-2017\11.07.17\Fluor\"/>
    </mc:Choice>
  </mc:AlternateContent>
  <bookViews>
    <workbookView xWindow="0" yWindow="0" windowWidth="24000" windowHeight="9510" xr2:uid="{625462A3-10A0-4C8F-B94D-56BF1F961C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 a="1"/>
  <c r="Q1" i="1" s="1"/>
  <c r="L2" i="1"/>
  <c r="R4" i="1" l="1"/>
  <c r="Q4" i="1"/>
  <c r="R3" i="1"/>
  <c r="Q3" i="1"/>
  <c r="R2" i="1"/>
  <c r="Q2" i="1"/>
  <c r="R5" i="1"/>
  <c r="R1" i="1"/>
  <c r="Q5" i="1"/>
</calcChain>
</file>

<file path=xl/sharedStrings.xml><?xml version="1.0" encoding="utf-8"?>
<sst xmlns="http://schemas.openxmlformats.org/spreadsheetml/2006/main" count="12" uniqueCount="11">
  <si>
    <t>blue</t>
  </si>
  <si>
    <t>yellow</t>
  </si>
  <si>
    <t>red</t>
  </si>
  <si>
    <t>pixel</t>
  </si>
  <si>
    <t>blue peak</t>
  </si>
  <si>
    <t>yellow peak</t>
  </si>
  <si>
    <t>red peak</t>
  </si>
  <si>
    <t>wave</t>
  </si>
  <si>
    <t>blue smooth</t>
  </si>
  <si>
    <t>yellow smooth</t>
  </si>
  <si>
    <t>red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</si>
</sst>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015748031496067E-2"/>
                  <c:y val="-0.342681904345290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Sheet1!$N$2:$N$4</c:f>
              <c:numCache>
                <c:formatCode>General</c:formatCode>
                <c:ptCount val="3"/>
                <c:pt idx="0">
                  <c:v>2721</c:v>
                </c:pt>
                <c:pt idx="1">
                  <c:v>1230</c:v>
                </c:pt>
                <c:pt idx="2">
                  <c:v>571</c:v>
                </c:pt>
              </c:numCache>
            </c:numRef>
          </c:xVal>
          <c:yVal>
            <c:numRef>
              <c:f>Sheet1!$O$2:$O$4</c:f>
              <c:numCache>
                <c:formatCode>General</c:formatCode>
                <c:ptCount val="3"/>
                <c:pt idx="0">
                  <c:v>467</c:v>
                </c:pt>
                <c:pt idx="1">
                  <c:v>588</c:v>
                </c:pt>
                <c:pt idx="2">
                  <c:v>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0-4CDB-BDCA-8F6BFD141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86680"/>
        <c:axId val="615286352"/>
      </c:scatterChart>
      <c:valAx>
        <c:axId val="61528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86352"/>
        <c:crosses val="autoZero"/>
        <c:crossBetween val="midCat"/>
      </c:valAx>
      <c:valAx>
        <c:axId val="615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8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509587</xdr:colOff>
      <xdr:row>5</xdr:row>
      <xdr:rowOff>161925</xdr:rowOff>
    </xdr:from>
    <xdr:to>
      <xdr:col>18</xdr:col>
      <xdr:colOff>204787</xdr:colOff>
      <xdr:row>20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4B6DEB-0139-4E9D-82C3-60A3D6570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F27A-6452-4DAB-9515-19A9C13CD40F}">
  <dimension ref="A1:R3649"/>
  <sheetViews>
    <sheetView tabSelected="1" workbookViewId="0">
      <selection activeCell="L2" sqref="L2"/>
    </sheetView>
  </sheetViews>
  <sheetFormatPr defaultRowHeight="15" x14ac:dyDescent="0.25"/>
  <cols>
    <col min="8" max="8" width="9.7109375" bestFit="1" customWidth="1"/>
    <col min="9" max="9" width="11.7109375" bestFit="1" customWidth="1"/>
    <col min="10" max="10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  <c r="I1" t="s">
        <v>5</v>
      </c>
      <c r="J1" t="s">
        <v>6</v>
      </c>
      <c r="N1" t="s">
        <v>3</v>
      </c>
      <c r="O1" t="s">
        <v>7</v>
      </c>
      <c r="Q1">
        <f t="array" ref="Q1:R5">LINEST(O2:O4,N2:N4,1,1)</f>
        <v>-7.5566267602325418E-2</v>
      </c>
      <c r="R1">
        <v>674.57022069923846</v>
      </c>
    </row>
    <row r="2" spans="1:18" x14ac:dyDescent="0.25">
      <c r="A2">
        <v>1432</v>
      </c>
      <c r="B2">
        <v>3229</v>
      </c>
      <c r="C2">
        <v>3673</v>
      </c>
      <c r="D2">
        <v>1</v>
      </c>
      <c r="E2">
        <v>1402</v>
      </c>
      <c r="F2">
        <v>3236</v>
      </c>
      <c r="G2">
        <v>3731</v>
      </c>
      <c r="H2">
        <v>2738</v>
      </c>
      <c r="I2">
        <v>1251</v>
      </c>
      <c r="J2">
        <v>578</v>
      </c>
      <c r="L2">
        <f>MAX(G2:G3649)</f>
        <v>58588.693877550999</v>
      </c>
      <c r="N2">
        <v>2721</v>
      </c>
      <c r="O2">
        <v>467</v>
      </c>
      <c r="Q2">
        <v>5.1367700288016509E-3</v>
      </c>
      <c r="R2">
        <v>9.0163518391211817</v>
      </c>
    </row>
    <row r="3" spans="1:18" x14ac:dyDescent="0.25">
      <c r="A3">
        <v>1402</v>
      </c>
      <c r="B3">
        <v>3236</v>
      </c>
      <c r="C3">
        <v>3731</v>
      </c>
      <c r="D3">
        <v>2</v>
      </c>
      <c r="E3">
        <v>1387</v>
      </c>
      <c r="F3">
        <v>3054</v>
      </c>
      <c r="G3">
        <v>3684.3333333333298</v>
      </c>
      <c r="N3">
        <v>1230</v>
      </c>
      <c r="O3">
        <v>588</v>
      </c>
      <c r="Q3">
        <v>0.99540037841220363</v>
      </c>
      <c r="R3">
        <v>8.0018622155419479</v>
      </c>
    </row>
    <row r="4" spans="1:18" x14ac:dyDescent="0.25">
      <c r="A4">
        <v>1358</v>
      </c>
      <c r="B4">
        <v>2894</v>
      </c>
      <c r="C4">
        <v>3658</v>
      </c>
      <c r="D4">
        <v>3</v>
      </c>
      <c r="E4">
        <v>1393.8</v>
      </c>
      <c r="F4">
        <v>3180</v>
      </c>
      <c r="G4">
        <v>3694.2</v>
      </c>
      <c r="N4">
        <v>571</v>
      </c>
      <c r="O4">
        <v>627</v>
      </c>
      <c r="Q4">
        <v>216.4091891935573</v>
      </c>
      <c r="R4">
        <v>1</v>
      </c>
    </row>
    <row r="5" spans="1:18" x14ac:dyDescent="0.25">
      <c r="A5">
        <v>1401</v>
      </c>
      <c r="B5">
        <v>3032</v>
      </c>
      <c r="C5">
        <v>3664</v>
      </c>
      <c r="D5">
        <v>4</v>
      </c>
      <c r="E5">
        <v>1367.2857142857099</v>
      </c>
      <c r="F5">
        <v>3132.2857142857101</v>
      </c>
      <c r="G5">
        <v>3706.5714285714298</v>
      </c>
      <c r="Q5">
        <v>13856.63686775015</v>
      </c>
      <c r="R5">
        <v>64.02979891651789</v>
      </c>
    </row>
    <row r="6" spans="1:18" x14ac:dyDescent="0.25">
      <c r="A6">
        <v>1397</v>
      </c>
      <c r="B6">
        <v>3014</v>
      </c>
      <c r="C6">
        <v>3668</v>
      </c>
      <c r="D6">
        <v>5</v>
      </c>
      <c r="E6">
        <v>1366.44444444444</v>
      </c>
      <c r="F6">
        <v>3129.1111111111099</v>
      </c>
      <c r="G6">
        <v>3730.5555555555602</v>
      </c>
    </row>
    <row r="7" spans="1:18" x14ac:dyDescent="0.25">
      <c r="A7">
        <v>1411</v>
      </c>
      <c r="B7">
        <v>3724</v>
      </c>
      <c r="C7">
        <v>3750</v>
      </c>
      <c r="D7">
        <v>6</v>
      </c>
      <c r="E7">
        <v>1363.54545454545</v>
      </c>
      <c r="F7">
        <v>3106.0909090909099</v>
      </c>
      <c r="G7">
        <v>3769</v>
      </c>
    </row>
    <row r="8" spans="1:18" x14ac:dyDescent="0.25">
      <c r="A8">
        <v>1338</v>
      </c>
      <c r="B8">
        <v>2838</v>
      </c>
      <c r="C8">
        <v>3737</v>
      </c>
      <c r="D8">
        <v>7</v>
      </c>
      <c r="E8">
        <v>1344.23076923077</v>
      </c>
      <c r="F8">
        <v>3069.3076923076901</v>
      </c>
      <c r="G8">
        <v>3780.76923076923</v>
      </c>
    </row>
    <row r="9" spans="1:18" x14ac:dyDescent="0.25">
      <c r="A9">
        <v>1264</v>
      </c>
      <c r="B9">
        <v>3188</v>
      </c>
      <c r="C9">
        <v>3738</v>
      </c>
      <c r="D9">
        <v>8</v>
      </c>
      <c r="E9">
        <v>1348.2666666666701</v>
      </c>
      <c r="F9">
        <v>3072.8</v>
      </c>
      <c r="G9">
        <v>3795</v>
      </c>
    </row>
    <row r="10" spans="1:18" x14ac:dyDescent="0.25">
      <c r="A10">
        <v>1374</v>
      </c>
      <c r="B10">
        <v>3279</v>
      </c>
      <c r="C10">
        <v>3825</v>
      </c>
      <c r="D10">
        <v>9</v>
      </c>
      <c r="E10">
        <v>1349.4705882352901</v>
      </c>
      <c r="F10">
        <v>3075.8823529411802</v>
      </c>
      <c r="G10">
        <v>3819.8823529411802</v>
      </c>
    </row>
    <row r="11" spans="1:18" x14ac:dyDescent="0.25">
      <c r="A11">
        <v>1353</v>
      </c>
      <c r="B11">
        <v>2957</v>
      </c>
      <c r="C11">
        <v>3804</v>
      </c>
      <c r="D11">
        <v>10</v>
      </c>
      <c r="E11">
        <v>1362.7368421052599</v>
      </c>
      <c r="F11">
        <v>3112.4736842105299</v>
      </c>
      <c r="G11">
        <v>3835.1578947368398</v>
      </c>
    </row>
    <row r="12" spans="1:18" x14ac:dyDescent="0.25">
      <c r="A12">
        <v>1287</v>
      </c>
      <c r="B12">
        <v>3274</v>
      </c>
      <c r="C12">
        <v>3956</v>
      </c>
      <c r="D12">
        <v>11</v>
      </c>
      <c r="E12">
        <v>1362.19047619048</v>
      </c>
      <c r="F12">
        <v>3091.1428571428601</v>
      </c>
      <c r="G12">
        <v>3843.2380952381</v>
      </c>
    </row>
    <row r="13" spans="1:18" x14ac:dyDescent="0.25">
      <c r="A13">
        <v>1414</v>
      </c>
      <c r="B13">
        <v>2731</v>
      </c>
      <c r="C13">
        <v>3928</v>
      </c>
      <c r="D13">
        <v>12</v>
      </c>
      <c r="E13">
        <v>1359.1304347826101</v>
      </c>
      <c r="F13">
        <v>3072</v>
      </c>
      <c r="G13">
        <v>3860.1739130434798</v>
      </c>
    </row>
    <row r="14" spans="1:18" x14ac:dyDescent="0.25">
      <c r="A14">
        <v>1171</v>
      </c>
      <c r="B14">
        <v>2865</v>
      </c>
      <c r="C14">
        <v>3790</v>
      </c>
      <c r="D14">
        <v>13</v>
      </c>
      <c r="E14">
        <v>1360.08</v>
      </c>
      <c r="F14">
        <v>3079.08</v>
      </c>
      <c r="G14">
        <v>3882.36</v>
      </c>
    </row>
    <row r="15" spans="1:18" x14ac:dyDescent="0.25">
      <c r="A15">
        <v>1305</v>
      </c>
      <c r="B15">
        <v>2869</v>
      </c>
      <c r="C15">
        <v>3901</v>
      </c>
      <c r="D15">
        <v>14</v>
      </c>
      <c r="E15">
        <v>1358.7777777777801</v>
      </c>
      <c r="F15">
        <v>3083.6666666666702</v>
      </c>
      <c r="G15">
        <v>3897.25925925926</v>
      </c>
    </row>
    <row r="16" spans="1:18" x14ac:dyDescent="0.25">
      <c r="A16">
        <v>1299</v>
      </c>
      <c r="B16">
        <v>2780</v>
      </c>
      <c r="C16">
        <v>3839</v>
      </c>
      <c r="D16">
        <v>15</v>
      </c>
      <c r="E16">
        <v>1354.8620689655199</v>
      </c>
      <c r="F16">
        <v>3076.4827586206902</v>
      </c>
      <c r="G16">
        <v>3911.4137931034502</v>
      </c>
    </row>
    <row r="17" spans="1:7" x14ac:dyDescent="0.25">
      <c r="A17">
        <v>1450</v>
      </c>
      <c r="B17">
        <v>3411</v>
      </c>
      <c r="C17">
        <v>3936</v>
      </c>
      <c r="D17">
        <v>16</v>
      </c>
      <c r="E17">
        <v>1352.3548387096801</v>
      </c>
      <c r="F17">
        <v>3072.4193548387102</v>
      </c>
      <c r="G17">
        <v>3922.9032258064499</v>
      </c>
    </row>
    <row r="18" spans="1:7" x14ac:dyDescent="0.25">
      <c r="A18">
        <v>1360</v>
      </c>
      <c r="B18">
        <v>3269</v>
      </c>
      <c r="C18">
        <v>4032</v>
      </c>
      <c r="D18">
        <v>17</v>
      </c>
      <c r="E18">
        <v>1350.2121212121201</v>
      </c>
      <c r="F18">
        <v>3058.8181818181802</v>
      </c>
      <c r="G18">
        <v>3935.8787878787898</v>
      </c>
    </row>
    <row r="19" spans="1:7" x14ac:dyDescent="0.25">
      <c r="A19">
        <v>1357</v>
      </c>
      <c r="B19">
        <v>2929</v>
      </c>
      <c r="C19">
        <v>3981</v>
      </c>
      <c r="D19">
        <v>18</v>
      </c>
      <c r="E19">
        <v>1351.0857142857101</v>
      </c>
      <c r="F19">
        <v>3056.11428571429</v>
      </c>
      <c r="G19">
        <v>3944.2</v>
      </c>
    </row>
    <row r="20" spans="1:7" x14ac:dyDescent="0.25">
      <c r="A20">
        <v>1491</v>
      </c>
      <c r="B20">
        <v>3389</v>
      </c>
      <c r="C20">
        <v>3947</v>
      </c>
      <c r="D20">
        <v>19</v>
      </c>
      <c r="E20">
        <v>1348.5135135135099</v>
      </c>
      <c r="F20">
        <v>3055.0810810810799</v>
      </c>
      <c r="G20">
        <v>3959.7567567567598</v>
      </c>
    </row>
    <row r="21" spans="1:7" x14ac:dyDescent="0.25">
      <c r="A21">
        <v>1460</v>
      </c>
      <c r="B21">
        <v>3458</v>
      </c>
      <c r="C21">
        <v>3983</v>
      </c>
      <c r="D21">
        <v>20</v>
      </c>
      <c r="E21">
        <v>1346.64102564103</v>
      </c>
      <c r="F21">
        <v>3058.41025641026</v>
      </c>
      <c r="G21">
        <v>3975.58974358974</v>
      </c>
    </row>
    <row r="22" spans="1:7" x14ac:dyDescent="0.25">
      <c r="A22">
        <v>1336</v>
      </c>
      <c r="B22">
        <v>2736</v>
      </c>
      <c r="C22">
        <v>3888</v>
      </c>
      <c r="D22">
        <v>21</v>
      </c>
      <c r="E22">
        <v>1347.80487804878</v>
      </c>
      <c r="F22">
        <v>3055.4878048780502</v>
      </c>
      <c r="G22">
        <v>3989.92682926829</v>
      </c>
    </row>
    <row r="23" spans="1:7" x14ac:dyDescent="0.25">
      <c r="A23">
        <v>1378</v>
      </c>
      <c r="B23">
        <v>3041</v>
      </c>
      <c r="C23">
        <v>3952</v>
      </c>
      <c r="D23">
        <v>22</v>
      </c>
      <c r="E23">
        <v>1351.93023255814</v>
      </c>
      <c r="F23">
        <v>3053.4883720930202</v>
      </c>
      <c r="G23">
        <v>4003.8139534883699</v>
      </c>
    </row>
    <row r="24" spans="1:7" x14ac:dyDescent="0.25">
      <c r="A24">
        <v>1324</v>
      </c>
      <c r="B24">
        <v>2692</v>
      </c>
      <c r="C24">
        <v>4024</v>
      </c>
      <c r="D24">
        <v>23</v>
      </c>
      <c r="E24">
        <v>1349.8888888888901</v>
      </c>
      <c r="F24">
        <v>3055.4</v>
      </c>
      <c r="G24">
        <v>4025.6</v>
      </c>
    </row>
    <row r="25" spans="1:7" x14ac:dyDescent="0.25">
      <c r="A25">
        <v>1330</v>
      </c>
      <c r="B25">
        <v>3050</v>
      </c>
      <c r="C25">
        <v>4052</v>
      </c>
      <c r="D25">
        <v>24</v>
      </c>
      <c r="E25">
        <v>1346.08510638298</v>
      </c>
      <c r="F25">
        <v>3057.4255319148901</v>
      </c>
      <c r="G25">
        <v>4042.4042553191498</v>
      </c>
    </row>
    <row r="26" spans="1:7" x14ac:dyDescent="0.25">
      <c r="A26">
        <v>1401</v>
      </c>
      <c r="B26">
        <v>3367</v>
      </c>
      <c r="C26">
        <v>4206</v>
      </c>
      <c r="D26">
        <v>25</v>
      </c>
      <c r="E26">
        <v>1344.4693877550999</v>
      </c>
      <c r="F26">
        <v>3065.2244897959199</v>
      </c>
      <c r="G26">
        <v>4060.3061224489802</v>
      </c>
    </row>
    <row r="27" spans="1:7" x14ac:dyDescent="0.25">
      <c r="A27">
        <v>1341</v>
      </c>
      <c r="B27">
        <v>2954</v>
      </c>
      <c r="C27">
        <v>4069</v>
      </c>
      <c r="D27">
        <v>26</v>
      </c>
      <c r="E27">
        <v>1345.6530612244901</v>
      </c>
      <c r="F27">
        <v>3077.2653061224501</v>
      </c>
      <c r="G27">
        <v>4078.4693877550999</v>
      </c>
    </row>
    <row r="28" spans="1:7" x14ac:dyDescent="0.25">
      <c r="A28">
        <v>1336</v>
      </c>
      <c r="B28">
        <v>3333</v>
      </c>
      <c r="C28">
        <v>4067</v>
      </c>
      <c r="D28">
        <v>27</v>
      </c>
      <c r="E28">
        <v>1348.5306122449001</v>
      </c>
      <c r="F28">
        <v>3088.8163265306098</v>
      </c>
      <c r="G28">
        <v>4096.51020408163</v>
      </c>
    </row>
    <row r="29" spans="1:7" x14ac:dyDescent="0.25">
      <c r="A29">
        <v>1349</v>
      </c>
      <c r="B29">
        <v>2949</v>
      </c>
      <c r="C29">
        <v>4100</v>
      </c>
      <c r="D29">
        <v>28</v>
      </c>
      <c r="E29">
        <v>1348.24489795918</v>
      </c>
      <c r="F29">
        <v>3097.87755102041</v>
      </c>
      <c r="G29">
        <v>4115.75510204082</v>
      </c>
    </row>
    <row r="30" spans="1:7" x14ac:dyDescent="0.25">
      <c r="A30">
        <v>1287</v>
      </c>
      <c r="B30">
        <v>2925</v>
      </c>
      <c r="C30">
        <v>4061</v>
      </c>
      <c r="D30">
        <v>29</v>
      </c>
      <c r="E30">
        <v>1346.8979591836701</v>
      </c>
      <c r="F30">
        <v>3097.3265306122498</v>
      </c>
      <c r="G30">
        <v>4132.9387755102098</v>
      </c>
    </row>
    <row r="31" spans="1:7" x14ac:dyDescent="0.25">
      <c r="A31">
        <v>1317</v>
      </c>
      <c r="B31">
        <v>3034</v>
      </c>
      <c r="C31">
        <v>4144</v>
      </c>
      <c r="D31">
        <v>30</v>
      </c>
      <c r="E31">
        <v>1346.69387755102</v>
      </c>
      <c r="F31">
        <v>3085.4693877550999</v>
      </c>
      <c r="G31">
        <v>4147.1224489795904</v>
      </c>
    </row>
    <row r="32" spans="1:7" x14ac:dyDescent="0.25">
      <c r="A32">
        <v>1321</v>
      </c>
      <c r="B32">
        <v>3255</v>
      </c>
      <c r="C32">
        <v>4188</v>
      </c>
      <c r="D32">
        <v>31</v>
      </c>
      <c r="E32">
        <v>1346.1632653061199</v>
      </c>
      <c r="F32">
        <v>3087.12244897959</v>
      </c>
      <c r="G32">
        <v>4169.0204081632701</v>
      </c>
    </row>
    <row r="33" spans="1:7" x14ac:dyDescent="0.25">
      <c r="A33">
        <v>1311</v>
      </c>
      <c r="B33">
        <v>2772</v>
      </c>
      <c r="C33">
        <v>3991</v>
      </c>
      <c r="D33">
        <v>32</v>
      </c>
      <c r="E33">
        <v>1346.2857142857099</v>
      </c>
      <c r="F33">
        <v>3085.0204081632701</v>
      </c>
      <c r="G33">
        <v>4184.5510204081602</v>
      </c>
    </row>
    <row r="34" spans="1:7" x14ac:dyDescent="0.25">
      <c r="A34">
        <v>1325</v>
      </c>
      <c r="B34">
        <v>2827</v>
      </c>
      <c r="C34">
        <v>4082</v>
      </c>
      <c r="D34">
        <v>33</v>
      </c>
      <c r="E34">
        <v>1346.3469387755099</v>
      </c>
      <c r="F34">
        <v>3075.0204081632701</v>
      </c>
      <c r="G34">
        <v>4200.4489795918398</v>
      </c>
    </row>
    <row r="35" spans="1:7" x14ac:dyDescent="0.25">
      <c r="A35">
        <v>1309</v>
      </c>
      <c r="B35">
        <v>2869</v>
      </c>
      <c r="C35">
        <v>4192</v>
      </c>
      <c r="D35">
        <v>34</v>
      </c>
      <c r="E35">
        <v>1344.8979591836701</v>
      </c>
      <c r="F35">
        <v>3077.12244897959</v>
      </c>
      <c r="G35">
        <v>4217.6938775510198</v>
      </c>
    </row>
    <row r="36" spans="1:7" x14ac:dyDescent="0.25">
      <c r="A36">
        <v>1304</v>
      </c>
      <c r="B36">
        <v>2929</v>
      </c>
      <c r="C36">
        <v>4043</v>
      </c>
      <c r="D36">
        <v>35</v>
      </c>
      <c r="E36">
        <v>1346.81632653061</v>
      </c>
      <c r="F36">
        <v>3076.8979591836701</v>
      </c>
      <c r="G36">
        <v>4234.1020408163304</v>
      </c>
    </row>
    <row r="37" spans="1:7" x14ac:dyDescent="0.25">
      <c r="A37">
        <v>1427</v>
      </c>
      <c r="B37">
        <v>3094</v>
      </c>
      <c r="C37">
        <v>4120</v>
      </c>
      <c r="D37">
        <v>36</v>
      </c>
      <c r="E37">
        <v>1344.44897959184</v>
      </c>
      <c r="F37">
        <v>3080.4489795918398</v>
      </c>
      <c r="G37">
        <v>4248.5510204081602</v>
      </c>
    </row>
    <row r="38" spans="1:7" x14ac:dyDescent="0.25">
      <c r="A38">
        <v>1334</v>
      </c>
      <c r="B38">
        <v>2785</v>
      </c>
      <c r="C38">
        <v>4073</v>
      </c>
      <c r="D38">
        <v>37</v>
      </c>
      <c r="E38">
        <v>1347.30612244898</v>
      </c>
      <c r="F38">
        <v>3081.8163265306098</v>
      </c>
      <c r="G38">
        <v>4269.7142857142899</v>
      </c>
    </row>
    <row r="39" spans="1:7" x14ac:dyDescent="0.25">
      <c r="A39">
        <v>1273</v>
      </c>
      <c r="B39">
        <v>3289</v>
      </c>
      <c r="C39">
        <v>4391</v>
      </c>
      <c r="D39">
        <v>38</v>
      </c>
      <c r="E39">
        <v>1349.4081632653099</v>
      </c>
      <c r="F39">
        <v>3093.1428571428601</v>
      </c>
      <c r="G39">
        <v>4289.1428571428596</v>
      </c>
    </row>
    <row r="40" spans="1:7" x14ac:dyDescent="0.25">
      <c r="A40">
        <v>1314</v>
      </c>
      <c r="B40">
        <v>2940</v>
      </c>
      <c r="C40">
        <v>4161</v>
      </c>
      <c r="D40">
        <v>39</v>
      </c>
      <c r="E40">
        <v>1351.38775510204</v>
      </c>
      <c r="F40">
        <v>3100.4693877550999</v>
      </c>
      <c r="G40">
        <v>4309.5510204081602</v>
      </c>
    </row>
    <row r="41" spans="1:7" x14ac:dyDescent="0.25">
      <c r="A41">
        <v>1310</v>
      </c>
      <c r="B41">
        <v>3300</v>
      </c>
      <c r="C41">
        <v>4376</v>
      </c>
      <c r="D41">
        <v>40</v>
      </c>
      <c r="E41">
        <v>1348.2857142857099</v>
      </c>
      <c r="F41">
        <v>3089.5306122449001</v>
      </c>
      <c r="G41">
        <v>4330.9387755101998</v>
      </c>
    </row>
    <row r="42" spans="1:7" x14ac:dyDescent="0.25">
      <c r="A42">
        <v>1345</v>
      </c>
      <c r="B42">
        <v>3090</v>
      </c>
      <c r="C42">
        <v>4202</v>
      </c>
      <c r="D42">
        <v>41</v>
      </c>
      <c r="E42">
        <v>1346.8367346938801</v>
      </c>
      <c r="F42">
        <v>3082.61224489796</v>
      </c>
      <c r="G42">
        <v>4350.6530612244896</v>
      </c>
    </row>
    <row r="43" spans="1:7" x14ac:dyDescent="0.25">
      <c r="A43">
        <v>1396</v>
      </c>
      <c r="B43">
        <v>2907</v>
      </c>
      <c r="C43">
        <v>4337</v>
      </c>
      <c r="D43">
        <v>42</v>
      </c>
      <c r="E43">
        <v>1346</v>
      </c>
      <c r="F43">
        <v>3085</v>
      </c>
      <c r="G43">
        <v>4367.0816326530603</v>
      </c>
    </row>
    <row r="44" spans="1:7" x14ac:dyDescent="0.25">
      <c r="A44">
        <v>1489</v>
      </c>
      <c r="B44">
        <v>2906</v>
      </c>
      <c r="C44">
        <v>4273</v>
      </c>
      <c r="D44">
        <v>43</v>
      </c>
      <c r="E44">
        <v>1342.7755102040801</v>
      </c>
      <c r="F44">
        <v>3072.9183673469402</v>
      </c>
      <c r="G44">
        <v>4384.6938775510198</v>
      </c>
    </row>
    <row r="45" spans="1:7" x14ac:dyDescent="0.25">
      <c r="A45">
        <v>1384</v>
      </c>
      <c r="B45">
        <v>3119</v>
      </c>
      <c r="C45">
        <v>4304</v>
      </c>
      <c r="D45">
        <v>44</v>
      </c>
      <c r="E45">
        <v>1341.48979591837</v>
      </c>
      <c r="F45">
        <v>3068.9387755101998</v>
      </c>
      <c r="G45">
        <v>4405.0204081632701</v>
      </c>
    </row>
    <row r="46" spans="1:7" x14ac:dyDescent="0.25">
      <c r="A46">
        <v>1305</v>
      </c>
      <c r="B46">
        <v>3385</v>
      </c>
      <c r="C46">
        <v>4499</v>
      </c>
      <c r="D46">
        <v>45</v>
      </c>
      <c r="E46">
        <v>1345.24489795918</v>
      </c>
      <c r="F46">
        <v>3076.4081632653101</v>
      </c>
      <c r="G46">
        <v>4427.75510204082</v>
      </c>
    </row>
    <row r="47" spans="1:7" x14ac:dyDescent="0.25">
      <c r="A47">
        <v>1307</v>
      </c>
      <c r="B47">
        <v>2808</v>
      </c>
      <c r="C47">
        <v>4489</v>
      </c>
      <c r="D47">
        <v>46</v>
      </c>
      <c r="E47">
        <v>1345.7959183673499</v>
      </c>
      <c r="F47">
        <v>3079.9387755101998</v>
      </c>
      <c r="G47">
        <v>4451.1632653061197</v>
      </c>
    </row>
    <row r="48" spans="1:7" x14ac:dyDescent="0.25">
      <c r="A48">
        <v>1286</v>
      </c>
      <c r="B48">
        <v>3309</v>
      </c>
      <c r="C48">
        <v>4418</v>
      </c>
      <c r="D48">
        <v>47</v>
      </c>
      <c r="E48">
        <v>1348.5306122449001</v>
      </c>
      <c r="F48">
        <v>3083.2857142857101</v>
      </c>
      <c r="G48">
        <v>4468.4489795918398</v>
      </c>
    </row>
    <row r="49" spans="1:7" x14ac:dyDescent="0.25">
      <c r="A49">
        <v>1235</v>
      </c>
      <c r="B49">
        <v>2897</v>
      </c>
      <c r="C49">
        <v>4423</v>
      </c>
      <c r="D49">
        <v>48</v>
      </c>
      <c r="E49">
        <v>1347.51020408163</v>
      </c>
      <c r="F49">
        <v>3087.9183673469402</v>
      </c>
      <c r="G49">
        <v>4491.8979591836696</v>
      </c>
    </row>
    <row r="50" spans="1:7" x14ac:dyDescent="0.25">
      <c r="A50">
        <v>1284</v>
      </c>
      <c r="B50">
        <v>3195</v>
      </c>
      <c r="C50">
        <v>4494</v>
      </c>
      <c r="D50">
        <v>49</v>
      </c>
      <c r="E50">
        <v>1346.2040816326501</v>
      </c>
      <c r="F50">
        <v>3080.6530612244901</v>
      </c>
      <c r="G50">
        <v>4511.6938775510198</v>
      </c>
    </row>
    <row r="51" spans="1:7" x14ac:dyDescent="0.25">
      <c r="A51">
        <v>1329</v>
      </c>
      <c r="B51">
        <v>3302</v>
      </c>
      <c r="C51">
        <v>4468</v>
      </c>
      <c r="D51">
        <v>50</v>
      </c>
      <c r="E51">
        <v>1346.2040816326501</v>
      </c>
      <c r="F51">
        <v>3086.3469387755099</v>
      </c>
      <c r="G51">
        <v>4532.3061224489802</v>
      </c>
    </row>
    <row r="52" spans="1:7" x14ac:dyDescent="0.25">
      <c r="A52">
        <v>1460</v>
      </c>
      <c r="B52">
        <v>3826</v>
      </c>
      <c r="C52">
        <v>4621</v>
      </c>
      <c r="D52">
        <v>51</v>
      </c>
      <c r="E52">
        <v>1346.38775510204</v>
      </c>
      <c r="F52">
        <v>3086</v>
      </c>
      <c r="G52">
        <v>4555.3469387755104</v>
      </c>
    </row>
    <row r="53" spans="1:7" x14ac:dyDescent="0.25">
      <c r="A53">
        <v>1499</v>
      </c>
      <c r="B53">
        <v>3460</v>
      </c>
      <c r="C53">
        <v>4542</v>
      </c>
      <c r="D53">
        <v>52</v>
      </c>
      <c r="E53">
        <v>1345.81632653061</v>
      </c>
      <c r="F53">
        <v>3087.51020408163</v>
      </c>
      <c r="G53">
        <v>4575.4489795918398</v>
      </c>
    </row>
    <row r="54" spans="1:7" x14ac:dyDescent="0.25">
      <c r="A54">
        <v>1387</v>
      </c>
      <c r="B54">
        <v>3476</v>
      </c>
      <c r="C54">
        <v>4607</v>
      </c>
      <c r="D54">
        <v>53</v>
      </c>
      <c r="E54">
        <v>1347.3469387755099</v>
      </c>
      <c r="F54">
        <v>3095.61224489796</v>
      </c>
      <c r="G54">
        <v>4599.4081632653097</v>
      </c>
    </row>
    <row r="55" spans="1:7" x14ac:dyDescent="0.25">
      <c r="A55">
        <v>1331</v>
      </c>
      <c r="B55">
        <v>2987</v>
      </c>
      <c r="C55">
        <v>4510</v>
      </c>
      <c r="D55">
        <v>54</v>
      </c>
      <c r="E55">
        <v>1348.1020408163299</v>
      </c>
      <c r="F55">
        <v>3097.1020408163299</v>
      </c>
      <c r="G55">
        <v>4618.7346938775499</v>
      </c>
    </row>
    <row r="56" spans="1:7" x14ac:dyDescent="0.25">
      <c r="A56">
        <v>1401</v>
      </c>
      <c r="B56">
        <v>3143</v>
      </c>
      <c r="C56">
        <v>4445</v>
      </c>
      <c r="D56">
        <v>55</v>
      </c>
      <c r="E56">
        <v>1345.61224489796</v>
      </c>
      <c r="F56">
        <v>3089.2040816326498</v>
      </c>
      <c r="G56">
        <v>4638.9591836734699</v>
      </c>
    </row>
    <row r="57" spans="1:7" x14ac:dyDescent="0.25">
      <c r="A57">
        <v>1312</v>
      </c>
      <c r="B57">
        <v>2919</v>
      </c>
      <c r="C57">
        <v>4810</v>
      </c>
      <c r="D57">
        <v>56</v>
      </c>
      <c r="E57">
        <v>1346.81632653061</v>
      </c>
      <c r="F57">
        <v>3100.61224489796</v>
      </c>
      <c r="G57">
        <v>4669.2040816326498</v>
      </c>
    </row>
    <row r="58" spans="1:7" x14ac:dyDescent="0.25">
      <c r="A58">
        <v>1270</v>
      </c>
      <c r="B58">
        <v>3085</v>
      </c>
      <c r="C58">
        <v>4499</v>
      </c>
      <c r="D58">
        <v>57</v>
      </c>
      <c r="E58">
        <v>1348.30612244898</v>
      </c>
      <c r="F58">
        <v>3104.3061224489802</v>
      </c>
      <c r="G58">
        <v>4693.48979591837</v>
      </c>
    </row>
    <row r="59" spans="1:7" x14ac:dyDescent="0.25">
      <c r="A59">
        <v>1377</v>
      </c>
      <c r="B59">
        <v>2789</v>
      </c>
      <c r="C59">
        <v>4604</v>
      </c>
      <c r="D59">
        <v>58</v>
      </c>
      <c r="E59">
        <v>1351.4693877550999</v>
      </c>
      <c r="F59">
        <v>3110.5306122449001</v>
      </c>
      <c r="G59">
        <v>4715.1632653061197</v>
      </c>
    </row>
    <row r="60" spans="1:7" x14ac:dyDescent="0.25">
      <c r="A60">
        <v>1282</v>
      </c>
      <c r="B60">
        <v>3060</v>
      </c>
      <c r="C60">
        <v>4649</v>
      </c>
      <c r="D60">
        <v>59</v>
      </c>
      <c r="E60">
        <v>1353.9183673469399</v>
      </c>
      <c r="F60">
        <v>3114.1836734693902</v>
      </c>
      <c r="G60">
        <v>4740.4081632653097</v>
      </c>
    </row>
    <row r="61" spans="1:7" x14ac:dyDescent="0.25">
      <c r="A61">
        <v>1381</v>
      </c>
      <c r="B61">
        <v>3263</v>
      </c>
      <c r="C61">
        <v>4760</v>
      </c>
      <c r="D61">
        <v>60</v>
      </c>
      <c r="E61">
        <v>1353.0612244898</v>
      </c>
      <c r="F61">
        <v>3116.75510204082</v>
      </c>
      <c r="G61">
        <v>4765.0204081632701</v>
      </c>
    </row>
    <row r="62" spans="1:7" x14ac:dyDescent="0.25">
      <c r="A62">
        <v>1298</v>
      </c>
      <c r="B62">
        <v>2905</v>
      </c>
      <c r="C62">
        <v>4636</v>
      </c>
      <c r="D62">
        <v>61</v>
      </c>
      <c r="E62">
        <v>1353.1632653061199</v>
      </c>
      <c r="F62">
        <v>3125.0816326530598</v>
      </c>
      <c r="G62">
        <v>4793.5918367347003</v>
      </c>
    </row>
    <row r="63" spans="1:7" x14ac:dyDescent="0.25">
      <c r="A63">
        <v>1311</v>
      </c>
      <c r="B63">
        <v>2932</v>
      </c>
      <c r="C63">
        <v>4827</v>
      </c>
      <c r="D63">
        <v>62</v>
      </c>
      <c r="E63">
        <v>1354.7755102040801</v>
      </c>
      <c r="F63">
        <v>3121.51020408163</v>
      </c>
      <c r="G63">
        <v>4814.5306122449001</v>
      </c>
    </row>
    <row r="64" spans="1:7" x14ac:dyDescent="0.25">
      <c r="A64">
        <v>1408</v>
      </c>
      <c r="B64">
        <v>3424</v>
      </c>
      <c r="C64">
        <v>4853</v>
      </c>
      <c r="D64">
        <v>63</v>
      </c>
      <c r="E64">
        <v>1356.0408163265299</v>
      </c>
      <c r="F64">
        <v>3117.0408163265301</v>
      </c>
      <c r="G64">
        <v>4840.7755102040801</v>
      </c>
    </row>
    <row r="65" spans="1:7" x14ac:dyDescent="0.25">
      <c r="A65">
        <v>1396</v>
      </c>
      <c r="B65">
        <v>3139</v>
      </c>
      <c r="C65">
        <v>4839</v>
      </c>
      <c r="D65">
        <v>64</v>
      </c>
      <c r="E65">
        <v>1356.0612244898</v>
      </c>
      <c r="F65">
        <v>3118.5510204081602</v>
      </c>
      <c r="G65">
        <v>4863.7346938775499</v>
      </c>
    </row>
    <row r="66" spans="1:7" x14ac:dyDescent="0.25">
      <c r="A66">
        <v>1298</v>
      </c>
      <c r="B66">
        <v>2875</v>
      </c>
      <c r="C66">
        <v>4984</v>
      </c>
      <c r="D66">
        <v>65</v>
      </c>
      <c r="E66">
        <v>1356.57142857143</v>
      </c>
      <c r="F66">
        <v>3120.2040816326498</v>
      </c>
      <c r="G66">
        <v>4893</v>
      </c>
    </row>
    <row r="67" spans="1:7" x14ac:dyDescent="0.25">
      <c r="A67">
        <v>1289</v>
      </c>
      <c r="B67">
        <v>2930</v>
      </c>
      <c r="C67">
        <v>4998</v>
      </c>
      <c r="D67">
        <v>66</v>
      </c>
      <c r="E67">
        <v>1355.0408163265299</v>
      </c>
      <c r="F67">
        <v>3127.5306122449001</v>
      </c>
      <c r="G67">
        <v>4917.9591836734699</v>
      </c>
    </row>
    <row r="68" spans="1:7" x14ac:dyDescent="0.25">
      <c r="A68">
        <v>1316</v>
      </c>
      <c r="B68">
        <v>3046</v>
      </c>
      <c r="C68">
        <v>4786</v>
      </c>
      <c r="D68">
        <v>67</v>
      </c>
      <c r="E68">
        <v>1353.1020408163299</v>
      </c>
      <c r="F68">
        <v>3139.1020408163299</v>
      </c>
      <c r="G68">
        <v>4944.7755102040801</v>
      </c>
    </row>
    <row r="69" spans="1:7" x14ac:dyDescent="0.25">
      <c r="A69">
        <v>1333</v>
      </c>
      <c r="B69">
        <v>2797</v>
      </c>
      <c r="C69">
        <v>4810</v>
      </c>
      <c r="D69">
        <v>68</v>
      </c>
      <c r="E69">
        <v>1352.1632653061199</v>
      </c>
      <c r="F69">
        <v>3146.2040816326498</v>
      </c>
      <c r="G69">
        <v>4979.5918367346903</v>
      </c>
    </row>
    <row r="70" spans="1:7" x14ac:dyDescent="0.25">
      <c r="A70">
        <v>1397</v>
      </c>
      <c r="B70">
        <v>3263</v>
      </c>
      <c r="C70">
        <v>4979</v>
      </c>
      <c r="D70">
        <v>69</v>
      </c>
      <c r="E70">
        <v>1353.2653061224501</v>
      </c>
      <c r="F70">
        <v>3141.2244897959199</v>
      </c>
      <c r="G70">
        <v>5003.51020408163</v>
      </c>
    </row>
    <row r="71" spans="1:7" x14ac:dyDescent="0.25">
      <c r="A71">
        <v>1520</v>
      </c>
      <c r="B71">
        <v>3102</v>
      </c>
      <c r="C71">
        <v>5002</v>
      </c>
      <c r="D71">
        <v>70</v>
      </c>
      <c r="E71">
        <v>1355</v>
      </c>
      <c r="F71">
        <v>3145.8979591836701</v>
      </c>
      <c r="G71">
        <v>5031.0816326530603</v>
      </c>
    </row>
    <row r="72" spans="1:7" x14ac:dyDescent="0.25">
      <c r="A72">
        <v>1405</v>
      </c>
      <c r="B72">
        <v>3214</v>
      </c>
      <c r="C72">
        <v>5099</v>
      </c>
      <c r="D72">
        <v>71</v>
      </c>
      <c r="E72">
        <v>1356.7142857142901</v>
      </c>
      <c r="F72">
        <v>3144.2040816326498</v>
      </c>
      <c r="G72">
        <v>5061.4693877550999</v>
      </c>
    </row>
    <row r="73" spans="1:7" x14ac:dyDescent="0.25">
      <c r="A73">
        <v>1458</v>
      </c>
      <c r="B73">
        <v>2856</v>
      </c>
      <c r="C73">
        <v>4871</v>
      </c>
      <c r="D73">
        <v>72</v>
      </c>
      <c r="E73">
        <v>1357.4693877550999</v>
      </c>
      <c r="F73">
        <v>3145.63265306122</v>
      </c>
      <c r="G73">
        <v>5088.0408163265301</v>
      </c>
    </row>
    <row r="74" spans="1:7" x14ac:dyDescent="0.25">
      <c r="A74">
        <v>1280</v>
      </c>
      <c r="B74">
        <v>3277</v>
      </c>
      <c r="C74">
        <v>5201</v>
      </c>
      <c r="D74">
        <v>73</v>
      </c>
      <c r="E74">
        <v>1358.7755102040801</v>
      </c>
      <c r="F74">
        <v>3152.2244897959199</v>
      </c>
      <c r="G74">
        <v>5117.3265306122403</v>
      </c>
    </row>
    <row r="75" spans="1:7" x14ac:dyDescent="0.25">
      <c r="A75">
        <v>1337</v>
      </c>
      <c r="B75">
        <v>3011</v>
      </c>
      <c r="C75">
        <v>5176</v>
      </c>
      <c r="D75">
        <v>74</v>
      </c>
      <c r="E75">
        <v>1361.1020408163299</v>
      </c>
      <c r="F75">
        <v>3160.5714285714298</v>
      </c>
      <c r="G75">
        <v>5146.75510204082</v>
      </c>
    </row>
    <row r="76" spans="1:7" x14ac:dyDescent="0.25">
      <c r="A76">
        <v>1341</v>
      </c>
      <c r="B76">
        <v>3233</v>
      </c>
      <c r="C76">
        <v>5079</v>
      </c>
      <c r="D76">
        <v>75</v>
      </c>
      <c r="E76">
        <v>1359.2857142857099</v>
      </c>
      <c r="F76">
        <v>3143.9795918367299</v>
      </c>
      <c r="G76">
        <v>5170.9387755101998</v>
      </c>
    </row>
    <row r="77" spans="1:7" x14ac:dyDescent="0.25">
      <c r="A77">
        <v>1345</v>
      </c>
      <c r="B77">
        <v>3316</v>
      </c>
      <c r="C77">
        <v>5196</v>
      </c>
      <c r="D77">
        <v>76</v>
      </c>
      <c r="E77">
        <v>1355.9591836734701</v>
      </c>
      <c r="F77">
        <v>3139.61224489796</v>
      </c>
      <c r="G77">
        <v>5197</v>
      </c>
    </row>
    <row r="78" spans="1:7" x14ac:dyDescent="0.25">
      <c r="A78">
        <v>1321</v>
      </c>
      <c r="B78">
        <v>3023</v>
      </c>
      <c r="C78">
        <v>5085</v>
      </c>
      <c r="D78">
        <v>77</v>
      </c>
      <c r="E78">
        <v>1355.38775510204</v>
      </c>
      <c r="F78">
        <v>3128.5306122449001</v>
      </c>
      <c r="G78">
        <v>5219.5714285714303</v>
      </c>
    </row>
    <row r="79" spans="1:7" x14ac:dyDescent="0.25">
      <c r="A79">
        <v>1362</v>
      </c>
      <c r="B79">
        <v>3322</v>
      </c>
      <c r="C79">
        <v>5235</v>
      </c>
      <c r="D79">
        <v>78</v>
      </c>
      <c r="E79">
        <v>1356.36734693878</v>
      </c>
      <c r="F79">
        <v>3136.8571428571399</v>
      </c>
      <c r="G79">
        <v>5249.0816326530603</v>
      </c>
    </row>
    <row r="80" spans="1:7" x14ac:dyDescent="0.25">
      <c r="A80">
        <v>1354</v>
      </c>
      <c r="B80">
        <v>3107</v>
      </c>
      <c r="C80">
        <v>5091</v>
      </c>
      <c r="D80">
        <v>79</v>
      </c>
      <c r="E80">
        <v>1357.3265306122501</v>
      </c>
      <c r="F80">
        <v>3132.3061224489802</v>
      </c>
      <c r="G80">
        <v>5277.48979591837</v>
      </c>
    </row>
    <row r="81" spans="1:7" x14ac:dyDescent="0.25">
      <c r="A81">
        <v>1199</v>
      </c>
      <c r="B81">
        <v>2868</v>
      </c>
      <c r="C81">
        <v>5179</v>
      </c>
      <c r="D81">
        <v>80</v>
      </c>
      <c r="E81">
        <v>1358.2244897959199</v>
      </c>
      <c r="F81">
        <v>3139.9387755101998</v>
      </c>
      <c r="G81">
        <v>5308.6530612244896</v>
      </c>
    </row>
    <row r="82" spans="1:7" x14ac:dyDescent="0.25">
      <c r="A82">
        <v>1370</v>
      </c>
      <c r="B82">
        <v>3331</v>
      </c>
      <c r="C82">
        <v>5473</v>
      </c>
      <c r="D82">
        <v>81</v>
      </c>
      <c r="E82">
        <v>1360.4081632653099</v>
      </c>
      <c r="F82">
        <v>3148.87755102041</v>
      </c>
      <c r="G82">
        <v>5344.2244897959199</v>
      </c>
    </row>
    <row r="83" spans="1:7" x14ac:dyDescent="0.25">
      <c r="A83">
        <v>1398</v>
      </c>
      <c r="B83">
        <v>3008</v>
      </c>
      <c r="C83">
        <v>5272</v>
      </c>
      <c r="D83">
        <v>82</v>
      </c>
      <c r="E83">
        <v>1358.30612244898</v>
      </c>
      <c r="F83">
        <v>3153.1632653061201</v>
      </c>
      <c r="G83">
        <v>5379.0408163265301</v>
      </c>
    </row>
    <row r="84" spans="1:7" x14ac:dyDescent="0.25">
      <c r="A84">
        <v>1464</v>
      </c>
      <c r="B84">
        <v>3174</v>
      </c>
      <c r="C84">
        <v>5254</v>
      </c>
      <c r="D84">
        <v>83</v>
      </c>
      <c r="E84">
        <v>1361.1632653061199</v>
      </c>
      <c r="F84">
        <v>3162.1020408163299</v>
      </c>
      <c r="G84">
        <v>5416.3469387755104</v>
      </c>
    </row>
    <row r="85" spans="1:7" x14ac:dyDescent="0.25">
      <c r="A85">
        <v>1424</v>
      </c>
      <c r="B85">
        <v>3108</v>
      </c>
      <c r="C85">
        <v>5280</v>
      </c>
      <c r="D85">
        <v>84</v>
      </c>
      <c r="E85">
        <v>1362.12244897959</v>
      </c>
      <c r="F85">
        <v>3152.5510204081602</v>
      </c>
      <c r="G85">
        <v>5446.1632653061197</v>
      </c>
    </row>
    <row r="86" spans="1:7" x14ac:dyDescent="0.25">
      <c r="A86">
        <v>1385</v>
      </c>
      <c r="B86">
        <v>3220</v>
      </c>
      <c r="C86">
        <v>5326</v>
      </c>
      <c r="D86">
        <v>85</v>
      </c>
      <c r="E86">
        <v>1364.63265306122</v>
      </c>
      <c r="F86">
        <v>3155.2040816326498</v>
      </c>
      <c r="G86">
        <v>5480.4489795918398</v>
      </c>
    </row>
    <row r="87" spans="1:7" x14ac:dyDescent="0.25">
      <c r="A87">
        <v>1339</v>
      </c>
      <c r="B87">
        <v>3193</v>
      </c>
      <c r="C87">
        <v>5473</v>
      </c>
      <c r="D87">
        <v>86</v>
      </c>
      <c r="E87">
        <v>1366.24489795918</v>
      </c>
      <c r="F87">
        <v>3161.38775510204</v>
      </c>
      <c r="G87">
        <v>5515.3265306122503</v>
      </c>
    </row>
    <row r="88" spans="1:7" x14ac:dyDescent="0.25">
      <c r="A88">
        <v>1352</v>
      </c>
      <c r="B88">
        <v>3114</v>
      </c>
      <c r="C88">
        <v>5417</v>
      </c>
      <c r="D88">
        <v>87</v>
      </c>
      <c r="E88">
        <v>1364.8367346938801</v>
      </c>
      <c r="F88">
        <v>3153.8571428571399</v>
      </c>
      <c r="G88">
        <v>5548.75510204082</v>
      </c>
    </row>
    <row r="89" spans="1:7" x14ac:dyDescent="0.25">
      <c r="A89">
        <v>1376</v>
      </c>
      <c r="B89">
        <v>2721</v>
      </c>
      <c r="C89">
        <v>5447</v>
      </c>
      <c r="D89">
        <v>88</v>
      </c>
      <c r="E89">
        <v>1364.42857142857</v>
      </c>
      <c r="F89">
        <v>3160.63265306122</v>
      </c>
      <c r="G89">
        <v>5584.3265306122403</v>
      </c>
    </row>
    <row r="90" spans="1:7" x14ac:dyDescent="0.25">
      <c r="A90">
        <v>1311</v>
      </c>
      <c r="B90">
        <v>3374</v>
      </c>
      <c r="C90">
        <v>5501</v>
      </c>
      <c r="D90">
        <v>89</v>
      </c>
      <c r="E90">
        <v>1365.75510204082</v>
      </c>
      <c r="F90">
        <v>3169</v>
      </c>
      <c r="G90">
        <v>5616.4693877550999</v>
      </c>
    </row>
    <row r="91" spans="1:7" x14ac:dyDescent="0.25">
      <c r="A91">
        <v>1370</v>
      </c>
      <c r="B91">
        <v>3171</v>
      </c>
      <c r="C91">
        <v>5636</v>
      </c>
      <c r="D91">
        <v>90</v>
      </c>
      <c r="E91">
        <v>1367.51020408163</v>
      </c>
      <c r="F91">
        <v>3176</v>
      </c>
      <c r="G91">
        <v>5648.4489795918398</v>
      </c>
    </row>
    <row r="92" spans="1:7" x14ac:dyDescent="0.25">
      <c r="A92">
        <v>1321</v>
      </c>
      <c r="B92">
        <v>3266</v>
      </c>
      <c r="C92">
        <v>5560</v>
      </c>
      <c r="D92">
        <v>91</v>
      </c>
      <c r="E92">
        <v>1367.55102040816</v>
      </c>
      <c r="F92">
        <v>3174.5306122449001</v>
      </c>
      <c r="G92">
        <v>5684.9183673469397</v>
      </c>
    </row>
    <row r="93" spans="1:7" x14ac:dyDescent="0.25">
      <c r="A93">
        <v>1394</v>
      </c>
      <c r="B93">
        <v>3473</v>
      </c>
      <c r="C93">
        <v>5587</v>
      </c>
      <c r="D93">
        <v>92</v>
      </c>
      <c r="E93">
        <v>1366.7959183673499</v>
      </c>
      <c r="F93">
        <v>3180.3469387755099</v>
      </c>
      <c r="G93">
        <v>5721.5306122449001</v>
      </c>
    </row>
    <row r="94" spans="1:7" x14ac:dyDescent="0.25">
      <c r="A94">
        <v>1338</v>
      </c>
      <c r="B94">
        <v>3467</v>
      </c>
      <c r="C94">
        <v>6010</v>
      </c>
      <c r="D94">
        <v>93</v>
      </c>
      <c r="E94">
        <v>1365.9795918367299</v>
      </c>
      <c r="F94">
        <v>3185.9795918367399</v>
      </c>
      <c r="G94">
        <v>5759.6734693877497</v>
      </c>
    </row>
    <row r="95" spans="1:7" x14ac:dyDescent="0.25">
      <c r="A95">
        <v>1359</v>
      </c>
      <c r="B95">
        <v>3141</v>
      </c>
      <c r="C95">
        <v>5671</v>
      </c>
      <c r="D95">
        <v>94</v>
      </c>
      <c r="E95">
        <v>1362.8571428571399</v>
      </c>
      <c r="F95">
        <v>3196.2040816326498</v>
      </c>
      <c r="G95">
        <v>5796.48979591837</v>
      </c>
    </row>
    <row r="96" spans="1:7" x14ac:dyDescent="0.25">
      <c r="A96">
        <v>1392</v>
      </c>
      <c r="B96">
        <v>3037</v>
      </c>
      <c r="C96">
        <v>5840</v>
      </c>
      <c r="D96">
        <v>95</v>
      </c>
      <c r="E96">
        <v>1360.8571428571399</v>
      </c>
      <c r="F96">
        <v>3200.6530612244901</v>
      </c>
      <c r="G96">
        <v>5830.1632653061197</v>
      </c>
    </row>
    <row r="97" spans="1:7" x14ac:dyDescent="0.25">
      <c r="A97">
        <v>1370</v>
      </c>
      <c r="B97">
        <v>3226</v>
      </c>
      <c r="C97">
        <v>5907</v>
      </c>
      <c r="D97">
        <v>96</v>
      </c>
      <c r="E97">
        <v>1359.1020408163299</v>
      </c>
      <c r="F97">
        <v>3211.24489795918</v>
      </c>
      <c r="G97">
        <v>5872.3469387755104</v>
      </c>
    </row>
    <row r="98" spans="1:7" x14ac:dyDescent="0.25">
      <c r="A98">
        <v>1272</v>
      </c>
      <c r="B98">
        <v>2967</v>
      </c>
      <c r="C98">
        <v>5725</v>
      </c>
      <c r="D98">
        <v>97</v>
      </c>
      <c r="E98">
        <v>1361.67346938776</v>
      </c>
      <c r="F98">
        <v>3206.48979591837</v>
      </c>
      <c r="G98">
        <v>5908.3877551020396</v>
      </c>
    </row>
    <row r="99" spans="1:7" x14ac:dyDescent="0.25">
      <c r="A99">
        <v>1348</v>
      </c>
      <c r="B99">
        <v>3518</v>
      </c>
      <c r="C99">
        <v>5929</v>
      </c>
      <c r="D99">
        <v>98</v>
      </c>
      <c r="E99">
        <v>1359.44897959184</v>
      </c>
      <c r="F99">
        <v>3207.5510204081602</v>
      </c>
      <c r="G99">
        <v>5948.0204081632701</v>
      </c>
    </row>
    <row r="100" spans="1:7" x14ac:dyDescent="0.25">
      <c r="A100">
        <v>1443</v>
      </c>
      <c r="B100">
        <v>3711</v>
      </c>
      <c r="C100">
        <v>5910</v>
      </c>
      <c r="D100">
        <v>99</v>
      </c>
      <c r="E100">
        <v>1360.6530612244901</v>
      </c>
      <c r="F100">
        <v>3209.2244897959199</v>
      </c>
      <c r="G100">
        <v>5988.9591836734699</v>
      </c>
    </row>
    <row r="101" spans="1:7" x14ac:dyDescent="0.25">
      <c r="A101">
        <v>1371</v>
      </c>
      <c r="B101">
        <v>3013</v>
      </c>
      <c r="C101">
        <v>5806</v>
      </c>
      <c r="D101">
        <v>100</v>
      </c>
      <c r="E101">
        <v>1360.81632653061</v>
      </c>
      <c r="F101">
        <v>3207.4489795918398</v>
      </c>
      <c r="G101">
        <v>6026.6122448979604</v>
      </c>
    </row>
    <row r="102" spans="1:7" x14ac:dyDescent="0.25">
      <c r="A102">
        <v>1336</v>
      </c>
      <c r="B102">
        <v>3246</v>
      </c>
      <c r="C102">
        <v>5819</v>
      </c>
      <c r="D102">
        <v>101</v>
      </c>
      <c r="E102">
        <v>1361.75510204082</v>
      </c>
      <c r="F102">
        <v>3214.24489795918</v>
      </c>
      <c r="G102">
        <v>6071.24489795918</v>
      </c>
    </row>
    <row r="103" spans="1:7" x14ac:dyDescent="0.25">
      <c r="A103">
        <v>1359</v>
      </c>
      <c r="B103">
        <v>2933</v>
      </c>
      <c r="C103">
        <v>5713</v>
      </c>
      <c r="D103">
        <v>102</v>
      </c>
      <c r="E103">
        <v>1363.7346938775499</v>
      </c>
      <c r="F103">
        <v>3224.63265306122</v>
      </c>
      <c r="G103">
        <v>6113.3061224489802</v>
      </c>
    </row>
    <row r="104" spans="1:7" x14ac:dyDescent="0.25">
      <c r="A104">
        <v>1379</v>
      </c>
      <c r="B104">
        <v>3395</v>
      </c>
      <c r="C104">
        <v>5956</v>
      </c>
      <c r="D104">
        <v>103</v>
      </c>
      <c r="E104">
        <v>1362.6530612244901</v>
      </c>
      <c r="F104">
        <v>3227.51020408163</v>
      </c>
      <c r="G104">
        <v>6161</v>
      </c>
    </row>
    <row r="105" spans="1:7" x14ac:dyDescent="0.25">
      <c r="A105">
        <v>1448</v>
      </c>
      <c r="B105">
        <v>2920</v>
      </c>
      <c r="C105">
        <v>5837</v>
      </c>
      <c r="D105">
        <v>104</v>
      </c>
      <c r="E105">
        <v>1363.9183673469399</v>
      </c>
      <c r="F105">
        <v>3227.0204081632601</v>
      </c>
      <c r="G105">
        <v>6207.0408163265301</v>
      </c>
    </row>
    <row r="106" spans="1:7" x14ac:dyDescent="0.25">
      <c r="A106">
        <v>1356</v>
      </c>
      <c r="B106">
        <v>3293</v>
      </c>
      <c r="C106">
        <v>6337</v>
      </c>
      <c r="D106">
        <v>105</v>
      </c>
      <c r="E106">
        <v>1361.4081632653099</v>
      </c>
      <c r="F106">
        <v>3225.0204081632601</v>
      </c>
      <c r="G106">
        <v>6245.5510204081602</v>
      </c>
    </row>
    <row r="107" spans="1:7" x14ac:dyDescent="0.25">
      <c r="A107">
        <v>1377</v>
      </c>
      <c r="B107">
        <v>3523</v>
      </c>
      <c r="C107">
        <v>6242</v>
      </c>
      <c r="D107">
        <v>106</v>
      </c>
      <c r="E107">
        <v>1358.8571428571399</v>
      </c>
      <c r="F107">
        <v>3226.9591836734699</v>
      </c>
      <c r="G107">
        <v>6287.6122448979604</v>
      </c>
    </row>
    <row r="108" spans="1:7" x14ac:dyDescent="0.25">
      <c r="A108">
        <v>1274</v>
      </c>
      <c r="B108">
        <v>2999</v>
      </c>
      <c r="C108">
        <v>6310</v>
      </c>
      <c r="D108">
        <v>107</v>
      </c>
      <c r="E108">
        <v>1355.9183673469399</v>
      </c>
      <c r="F108">
        <v>3225.5918367346899</v>
      </c>
      <c r="G108">
        <v>6331.7755102040801</v>
      </c>
    </row>
    <row r="109" spans="1:7" x14ac:dyDescent="0.25">
      <c r="A109">
        <v>1422</v>
      </c>
      <c r="B109">
        <v>3498</v>
      </c>
      <c r="C109">
        <v>6477</v>
      </c>
      <c r="D109">
        <v>108</v>
      </c>
      <c r="E109">
        <v>1354.2653061224501</v>
      </c>
      <c r="F109">
        <v>3230.63265306122</v>
      </c>
      <c r="G109">
        <v>6377.5918367346903</v>
      </c>
    </row>
    <row r="110" spans="1:7" x14ac:dyDescent="0.25">
      <c r="A110">
        <v>1428</v>
      </c>
      <c r="B110">
        <v>2795</v>
      </c>
      <c r="C110">
        <v>6221</v>
      </c>
      <c r="D110">
        <v>109</v>
      </c>
      <c r="E110">
        <v>1353.3469387755099</v>
      </c>
      <c r="F110">
        <v>3231.5918367346899</v>
      </c>
      <c r="G110">
        <v>6422.7959183673502</v>
      </c>
    </row>
    <row r="111" spans="1:7" x14ac:dyDescent="0.25">
      <c r="A111">
        <v>1421</v>
      </c>
      <c r="B111">
        <v>3035</v>
      </c>
      <c r="C111">
        <v>6316</v>
      </c>
      <c r="D111">
        <v>110</v>
      </c>
      <c r="E111">
        <v>1352.9795918367399</v>
      </c>
      <c r="F111">
        <v>3233.61224489796</v>
      </c>
      <c r="G111">
        <v>6467.48979591837</v>
      </c>
    </row>
    <row r="112" spans="1:7" x14ac:dyDescent="0.25">
      <c r="A112">
        <v>1390</v>
      </c>
      <c r="B112">
        <v>3235</v>
      </c>
      <c r="C112">
        <v>6536</v>
      </c>
      <c r="D112">
        <v>111</v>
      </c>
      <c r="E112">
        <v>1351.2653061224501</v>
      </c>
      <c r="F112">
        <v>3231.1836734693902</v>
      </c>
      <c r="G112">
        <v>6513.0816326530603</v>
      </c>
    </row>
    <row r="113" spans="1:7" x14ac:dyDescent="0.25">
      <c r="A113">
        <v>1339</v>
      </c>
      <c r="B113">
        <v>3055</v>
      </c>
      <c r="C113">
        <v>6491</v>
      </c>
      <c r="D113">
        <v>112</v>
      </c>
      <c r="E113">
        <v>1349.0612244898</v>
      </c>
      <c r="F113">
        <v>3248.5306122449001</v>
      </c>
      <c r="G113">
        <v>6564.3265306122403</v>
      </c>
    </row>
    <row r="114" spans="1:7" x14ac:dyDescent="0.25">
      <c r="A114">
        <v>1376</v>
      </c>
      <c r="B114">
        <v>3471</v>
      </c>
      <c r="C114">
        <v>6582</v>
      </c>
      <c r="D114">
        <v>113</v>
      </c>
      <c r="E114">
        <v>1349.4081632653099</v>
      </c>
      <c r="F114">
        <v>3250.3265306122498</v>
      </c>
      <c r="G114">
        <v>6615.3469387755104</v>
      </c>
    </row>
    <row r="115" spans="1:7" x14ac:dyDescent="0.25">
      <c r="A115">
        <v>1363</v>
      </c>
      <c r="B115">
        <v>3285</v>
      </c>
      <c r="C115">
        <v>6559</v>
      </c>
      <c r="D115">
        <v>114</v>
      </c>
      <c r="E115">
        <v>1348.5918367346901</v>
      </c>
      <c r="F115">
        <v>3254.5918367346899</v>
      </c>
      <c r="G115">
        <v>6660.0204081632701</v>
      </c>
    </row>
    <row r="116" spans="1:7" x14ac:dyDescent="0.25">
      <c r="A116">
        <v>1375</v>
      </c>
      <c r="B116">
        <v>3273</v>
      </c>
      <c r="C116">
        <v>6565</v>
      </c>
      <c r="D116">
        <v>115</v>
      </c>
      <c r="E116">
        <v>1349.5306122449001</v>
      </c>
      <c r="F116">
        <v>3250.4285714285702</v>
      </c>
      <c r="G116">
        <v>6711.24489795918</v>
      </c>
    </row>
    <row r="117" spans="1:7" x14ac:dyDescent="0.25">
      <c r="A117">
        <v>1318</v>
      </c>
      <c r="B117">
        <v>2974</v>
      </c>
      <c r="C117">
        <v>6573</v>
      </c>
      <c r="D117">
        <v>116</v>
      </c>
      <c r="E117">
        <v>1349.7755102040801</v>
      </c>
      <c r="F117">
        <v>3248.3061224489802</v>
      </c>
      <c r="G117">
        <v>6762.5306122449001</v>
      </c>
    </row>
    <row r="118" spans="1:7" x14ac:dyDescent="0.25">
      <c r="A118">
        <v>1296</v>
      </c>
      <c r="B118">
        <v>3082</v>
      </c>
      <c r="C118">
        <v>6604</v>
      </c>
      <c r="D118">
        <v>117</v>
      </c>
      <c r="E118">
        <v>1349.36734693878</v>
      </c>
      <c r="F118">
        <v>3246.4489795918398</v>
      </c>
      <c r="G118">
        <v>6803.8775510204096</v>
      </c>
    </row>
    <row r="119" spans="1:7" x14ac:dyDescent="0.25">
      <c r="A119">
        <v>1357</v>
      </c>
      <c r="B119">
        <v>3539</v>
      </c>
      <c r="C119">
        <v>6848</v>
      </c>
      <c r="D119">
        <v>118</v>
      </c>
      <c r="E119">
        <v>1347.9387755102</v>
      </c>
      <c r="F119">
        <v>3244.5510204081602</v>
      </c>
      <c r="G119">
        <v>6854.6530612244896</v>
      </c>
    </row>
    <row r="120" spans="1:7" x14ac:dyDescent="0.25">
      <c r="A120">
        <v>1367</v>
      </c>
      <c r="B120">
        <v>3603</v>
      </c>
      <c r="C120">
        <v>6806</v>
      </c>
      <c r="D120">
        <v>119</v>
      </c>
      <c r="E120">
        <v>1347.1428571428601</v>
      </c>
      <c r="F120">
        <v>3249.3469387755099</v>
      </c>
      <c r="G120">
        <v>6903.3469387755104</v>
      </c>
    </row>
    <row r="121" spans="1:7" x14ac:dyDescent="0.25">
      <c r="A121">
        <v>1307</v>
      </c>
      <c r="B121">
        <v>3432</v>
      </c>
      <c r="C121">
        <v>6749</v>
      </c>
      <c r="D121">
        <v>120</v>
      </c>
      <c r="E121">
        <v>1347.2857142857099</v>
      </c>
      <c r="F121">
        <v>3256.0204081632601</v>
      </c>
      <c r="G121">
        <v>6953.6734693877497</v>
      </c>
    </row>
    <row r="122" spans="1:7" x14ac:dyDescent="0.25">
      <c r="A122">
        <v>1372</v>
      </c>
      <c r="B122">
        <v>3375</v>
      </c>
      <c r="C122">
        <v>6938</v>
      </c>
      <c r="D122">
        <v>121</v>
      </c>
      <c r="E122">
        <v>1349.7755102040801</v>
      </c>
      <c r="F122">
        <v>3264.5918367346899</v>
      </c>
      <c r="G122">
        <v>7007.7346938775499</v>
      </c>
    </row>
    <row r="123" spans="1:7" x14ac:dyDescent="0.25">
      <c r="A123">
        <v>1406</v>
      </c>
      <c r="B123">
        <v>3044</v>
      </c>
      <c r="C123">
        <v>6967</v>
      </c>
      <c r="D123">
        <v>122</v>
      </c>
      <c r="E123">
        <v>1348.81632653061</v>
      </c>
      <c r="F123">
        <v>3260.8571428571399</v>
      </c>
      <c r="G123">
        <v>7060.24489795918</v>
      </c>
    </row>
    <row r="124" spans="1:7" x14ac:dyDescent="0.25">
      <c r="A124">
        <v>1228</v>
      </c>
      <c r="B124">
        <v>3063</v>
      </c>
      <c r="C124">
        <v>7118</v>
      </c>
      <c r="D124">
        <v>123</v>
      </c>
      <c r="E124">
        <v>1347.9387755102</v>
      </c>
      <c r="F124">
        <v>3252.0408163265301</v>
      </c>
      <c r="G124">
        <v>7112.2653061224501</v>
      </c>
    </row>
    <row r="125" spans="1:7" x14ac:dyDescent="0.25">
      <c r="A125">
        <v>1400</v>
      </c>
      <c r="B125">
        <v>3315</v>
      </c>
      <c r="C125">
        <v>7085</v>
      </c>
      <c r="D125">
        <v>124</v>
      </c>
      <c r="E125">
        <v>1347.7346938775499</v>
      </c>
      <c r="F125">
        <v>3253.61224489796</v>
      </c>
      <c r="G125">
        <v>7165.8163265306102</v>
      </c>
    </row>
    <row r="126" spans="1:7" x14ac:dyDescent="0.25">
      <c r="A126">
        <v>1353</v>
      </c>
      <c r="B126">
        <v>3229</v>
      </c>
      <c r="C126">
        <v>7041</v>
      </c>
      <c r="D126">
        <v>125</v>
      </c>
      <c r="E126">
        <v>1348.44897959184</v>
      </c>
      <c r="F126">
        <v>3251.38775510204</v>
      </c>
      <c r="G126">
        <v>7222.4081632652997</v>
      </c>
    </row>
    <row r="127" spans="1:7" x14ac:dyDescent="0.25">
      <c r="A127">
        <v>1367</v>
      </c>
      <c r="B127">
        <v>3356</v>
      </c>
      <c r="C127">
        <v>7272</v>
      </c>
      <c r="D127">
        <v>126</v>
      </c>
      <c r="E127">
        <v>1349.75510204082</v>
      </c>
      <c r="F127">
        <v>3263.8163265306098</v>
      </c>
      <c r="G127">
        <v>7285.7142857142799</v>
      </c>
    </row>
    <row r="128" spans="1:7" x14ac:dyDescent="0.25">
      <c r="A128">
        <v>1459</v>
      </c>
      <c r="B128">
        <v>3831</v>
      </c>
      <c r="C128">
        <v>7296</v>
      </c>
      <c r="D128">
        <v>127</v>
      </c>
      <c r="E128">
        <v>1349</v>
      </c>
      <c r="F128">
        <v>3260.75510204082</v>
      </c>
      <c r="G128">
        <v>7344.9387755101998</v>
      </c>
    </row>
    <row r="129" spans="1:7" x14ac:dyDescent="0.25">
      <c r="A129">
        <v>1301</v>
      </c>
      <c r="B129">
        <v>3248</v>
      </c>
      <c r="C129">
        <v>7428</v>
      </c>
      <c r="D129">
        <v>128</v>
      </c>
      <c r="E129">
        <v>1345.7142857142901</v>
      </c>
      <c r="F129">
        <v>3274.48979591837</v>
      </c>
      <c r="G129">
        <v>7407.2857142857101</v>
      </c>
    </row>
    <row r="130" spans="1:7" x14ac:dyDescent="0.25">
      <c r="A130">
        <v>1261</v>
      </c>
      <c r="B130">
        <v>2844</v>
      </c>
      <c r="C130">
        <v>7435</v>
      </c>
      <c r="D130">
        <v>129</v>
      </c>
      <c r="E130">
        <v>1347.2244897959199</v>
      </c>
      <c r="F130">
        <v>3275.8979591836701</v>
      </c>
      <c r="G130">
        <v>7458.7142857142799</v>
      </c>
    </row>
    <row r="131" spans="1:7" x14ac:dyDescent="0.25">
      <c r="A131">
        <v>1247</v>
      </c>
      <c r="B131">
        <v>3233</v>
      </c>
      <c r="C131">
        <v>7360</v>
      </c>
      <c r="D131">
        <v>130</v>
      </c>
      <c r="E131">
        <v>1348.69387755102</v>
      </c>
      <c r="F131">
        <v>3265.4081632653001</v>
      </c>
      <c r="G131">
        <v>7514.6122448979604</v>
      </c>
    </row>
    <row r="132" spans="1:7" x14ac:dyDescent="0.25">
      <c r="A132">
        <v>1273</v>
      </c>
      <c r="B132">
        <v>3103</v>
      </c>
      <c r="C132">
        <v>7333</v>
      </c>
      <c r="D132">
        <v>131</v>
      </c>
      <c r="E132">
        <v>1349.4693877550999</v>
      </c>
      <c r="F132">
        <v>3271.5510204081602</v>
      </c>
      <c r="G132">
        <v>7571.6530612244896</v>
      </c>
    </row>
    <row r="133" spans="1:7" x14ac:dyDescent="0.25">
      <c r="A133">
        <v>1320</v>
      </c>
      <c r="B133">
        <v>3107</v>
      </c>
      <c r="C133">
        <v>7418</v>
      </c>
      <c r="D133">
        <v>132</v>
      </c>
      <c r="E133">
        <v>1348.24489795918</v>
      </c>
      <c r="F133">
        <v>3272.0204081632601</v>
      </c>
      <c r="G133">
        <v>7631.0204081632601</v>
      </c>
    </row>
    <row r="134" spans="1:7" x14ac:dyDescent="0.25">
      <c r="A134">
        <v>1343</v>
      </c>
      <c r="B134">
        <v>3355</v>
      </c>
      <c r="C134">
        <v>7525</v>
      </c>
      <c r="D134">
        <v>133</v>
      </c>
      <c r="E134">
        <v>1346.9591836734701</v>
      </c>
      <c r="F134">
        <v>3284.8367346938799</v>
      </c>
      <c r="G134">
        <v>7691.4081632652997</v>
      </c>
    </row>
    <row r="135" spans="1:7" x14ac:dyDescent="0.25">
      <c r="A135">
        <v>1340</v>
      </c>
      <c r="B135">
        <v>3267</v>
      </c>
      <c r="C135">
        <v>7541</v>
      </c>
      <c r="D135">
        <v>134</v>
      </c>
      <c r="E135">
        <v>1347.7959183673499</v>
      </c>
      <c r="F135">
        <v>3302.4693877550999</v>
      </c>
      <c r="G135">
        <v>7756.8163265306102</v>
      </c>
    </row>
    <row r="136" spans="1:7" x14ac:dyDescent="0.25">
      <c r="A136">
        <v>1321</v>
      </c>
      <c r="B136">
        <v>3292</v>
      </c>
      <c r="C136">
        <v>7663</v>
      </c>
      <c r="D136">
        <v>135</v>
      </c>
      <c r="E136">
        <v>1347.7142857142901</v>
      </c>
      <c r="F136">
        <v>3304.0204081632601</v>
      </c>
      <c r="G136">
        <v>7814.5306122449001</v>
      </c>
    </row>
    <row r="137" spans="1:7" x14ac:dyDescent="0.25">
      <c r="A137">
        <v>1268</v>
      </c>
      <c r="B137">
        <v>2995</v>
      </c>
      <c r="C137">
        <v>7651</v>
      </c>
      <c r="D137">
        <v>136</v>
      </c>
      <c r="E137">
        <v>1347</v>
      </c>
      <c r="F137">
        <v>3320.5306122449001</v>
      </c>
      <c r="G137">
        <v>7876.7346938775499</v>
      </c>
    </row>
    <row r="138" spans="1:7" x14ac:dyDescent="0.25">
      <c r="A138">
        <v>1268</v>
      </c>
      <c r="B138">
        <v>3571</v>
      </c>
      <c r="C138">
        <v>7958</v>
      </c>
      <c r="D138">
        <v>137</v>
      </c>
      <c r="E138">
        <v>1346.1428571428601</v>
      </c>
      <c r="F138">
        <v>3313.63265306122</v>
      </c>
      <c r="G138">
        <v>7934.7346938775499</v>
      </c>
    </row>
    <row r="139" spans="1:7" x14ac:dyDescent="0.25">
      <c r="A139">
        <v>1328</v>
      </c>
      <c r="B139">
        <v>3462</v>
      </c>
      <c r="C139">
        <v>8001</v>
      </c>
      <c r="D139">
        <v>138</v>
      </c>
      <c r="E139">
        <v>1345.61224489796</v>
      </c>
      <c r="F139">
        <v>3313.8571428571399</v>
      </c>
      <c r="G139">
        <v>7996.8979591836696</v>
      </c>
    </row>
    <row r="140" spans="1:7" x14ac:dyDescent="0.25">
      <c r="A140">
        <v>1330</v>
      </c>
      <c r="B140">
        <v>3380</v>
      </c>
      <c r="C140">
        <v>7825</v>
      </c>
      <c r="D140">
        <v>139</v>
      </c>
      <c r="E140">
        <v>1344.51020408163</v>
      </c>
      <c r="F140">
        <v>3312.0612244897902</v>
      </c>
      <c r="G140">
        <v>8058.7346938775499</v>
      </c>
    </row>
    <row r="141" spans="1:7" x14ac:dyDescent="0.25">
      <c r="A141">
        <v>1367</v>
      </c>
      <c r="B141">
        <v>3062</v>
      </c>
      <c r="C141">
        <v>8070</v>
      </c>
      <c r="D141">
        <v>140</v>
      </c>
      <c r="E141">
        <v>1345.2653061224501</v>
      </c>
      <c r="F141">
        <v>3317.3061224489802</v>
      </c>
      <c r="G141">
        <v>8126.9183673469397</v>
      </c>
    </row>
    <row r="142" spans="1:7" x14ac:dyDescent="0.25">
      <c r="A142">
        <v>1406</v>
      </c>
      <c r="B142">
        <v>3369</v>
      </c>
      <c r="C142">
        <v>8100</v>
      </c>
      <c r="D142">
        <v>141</v>
      </c>
      <c r="E142">
        <v>1345.5306122449001</v>
      </c>
      <c r="F142">
        <v>3326.9591836734699</v>
      </c>
      <c r="G142">
        <v>8195.1020408163204</v>
      </c>
    </row>
    <row r="143" spans="1:7" x14ac:dyDescent="0.25">
      <c r="A143">
        <v>1318</v>
      </c>
      <c r="B143">
        <v>3376</v>
      </c>
      <c r="C143">
        <v>8036</v>
      </c>
      <c r="D143">
        <v>142</v>
      </c>
      <c r="E143">
        <v>1344.9387755102</v>
      </c>
      <c r="F143">
        <v>3333.1632653061201</v>
      </c>
      <c r="G143">
        <v>8261.8775510204105</v>
      </c>
    </row>
    <row r="144" spans="1:7" x14ac:dyDescent="0.25">
      <c r="A144">
        <v>1289</v>
      </c>
      <c r="B144">
        <v>3048</v>
      </c>
      <c r="C144">
        <v>8159</v>
      </c>
      <c r="D144">
        <v>143</v>
      </c>
      <c r="E144">
        <v>1345.87755102041</v>
      </c>
      <c r="F144">
        <v>3324.6530612244901</v>
      </c>
      <c r="G144">
        <v>8328.1224489795895</v>
      </c>
    </row>
    <row r="145" spans="1:7" x14ac:dyDescent="0.25">
      <c r="A145">
        <v>1353</v>
      </c>
      <c r="B145">
        <v>3272</v>
      </c>
      <c r="C145">
        <v>8226</v>
      </c>
      <c r="D145">
        <v>144</v>
      </c>
      <c r="E145">
        <v>1350.12244897959</v>
      </c>
      <c r="F145">
        <v>3327.6734693877502</v>
      </c>
      <c r="G145">
        <v>8401.1020408163295</v>
      </c>
    </row>
    <row r="146" spans="1:7" x14ac:dyDescent="0.25">
      <c r="A146">
        <v>1377</v>
      </c>
      <c r="B146">
        <v>3553</v>
      </c>
      <c r="C146">
        <v>8373</v>
      </c>
      <c r="D146">
        <v>145</v>
      </c>
      <c r="E146">
        <v>1352.67346938776</v>
      </c>
      <c r="F146">
        <v>3320.1428571428601</v>
      </c>
      <c r="G146">
        <v>8462.8163265306102</v>
      </c>
    </row>
    <row r="147" spans="1:7" x14ac:dyDescent="0.25">
      <c r="A147">
        <v>1394</v>
      </c>
      <c r="B147">
        <v>3387</v>
      </c>
      <c r="C147">
        <v>8374</v>
      </c>
      <c r="D147">
        <v>146</v>
      </c>
      <c r="E147">
        <v>1353.87755102041</v>
      </c>
      <c r="F147">
        <v>3323.0816326530598</v>
      </c>
      <c r="G147">
        <v>8532.1836734693898</v>
      </c>
    </row>
    <row r="148" spans="1:7" x14ac:dyDescent="0.25">
      <c r="A148">
        <v>1301</v>
      </c>
      <c r="B148">
        <v>3335</v>
      </c>
      <c r="C148">
        <v>8502</v>
      </c>
      <c r="D148">
        <v>147</v>
      </c>
      <c r="E148">
        <v>1357.7755102040801</v>
      </c>
      <c r="F148">
        <v>3328.5306122449001</v>
      </c>
      <c r="G148">
        <v>8600.9795918367308</v>
      </c>
    </row>
    <row r="149" spans="1:7" x14ac:dyDescent="0.25">
      <c r="A149">
        <v>1400</v>
      </c>
      <c r="B149">
        <v>3279</v>
      </c>
      <c r="C149">
        <v>8459</v>
      </c>
      <c r="D149">
        <v>148</v>
      </c>
      <c r="E149">
        <v>1357.69387755102</v>
      </c>
      <c r="F149">
        <v>3328.5510204081602</v>
      </c>
      <c r="G149">
        <v>8673.6326530612205</v>
      </c>
    </row>
    <row r="150" spans="1:7" x14ac:dyDescent="0.25">
      <c r="A150">
        <v>1361</v>
      </c>
      <c r="B150">
        <v>3090</v>
      </c>
      <c r="C150">
        <v>8430</v>
      </c>
      <c r="D150">
        <v>149</v>
      </c>
      <c r="E150">
        <v>1358.7346938775499</v>
      </c>
      <c r="F150">
        <v>3326.4081632653101</v>
      </c>
      <c r="G150">
        <v>8742.6326530612205</v>
      </c>
    </row>
    <row r="151" spans="1:7" x14ac:dyDescent="0.25">
      <c r="A151">
        <v>1371</v>
      </c>
      <c r="B151">
        <v>3137</v>
      </c>
      <c r="C151">
        <v>8592</v>
      </c>
      <c r="D151">
        <v>150</v>
      </c>
      <c r="E151">
        <v>1358.7142857142901</v>
      </c>
      <c r="F151">
        <v>3323.0612244898002</v>
      </c>
      <c r="G151">
        <v>8808.8571428571395</v>
      </c>
    </row>
    <row r="152" spans="1:7" x14ac:dyDescent="0.25">
      <c r="A152">
        <v>1423</v>
      </c>
      <c r="B152">
        <v>3542</v>
      </c>
      <c r="C152">
        <v>8815</v>
      </c>
      <c r="D152">
        <v>151</v>
      </c>
      <c r="E152">
        <v>1355.87755102041</v>
      </c>
      <c r="F152">
        <v>3304.9387755101998</v>
      </c>
      <c r="G152">
        <v>8875.9795918367308</v>
      </c>
    </row>
    <row r="153" spans="1:7" x14ac:dyDescent="0.25">
      <c r="A153">
        <v>1342</v>
      </c>
      <c r="B153">
        <v>3245</v>
      </c>
      <c r="C153">
        <v>8858</v>
      </c>
      <c r="D153">
        <v>152</v>
      </c>
      <c r="E153">
        <v>1357.0204081632701</v>
      </c>
      <c r="F153">
        <v>3308.6938775510198</v>
      </c>
      <c r="G153">
        <v>8947.8163265306102</v>
      </c>
    </row>
    <row r="154" spans="1:7" x14ac:dyDescent="0.25">
      <c r="A154">
        <v>1287</v>
      </c>
      <c r="B154">
        <v>3593</v>
      </c>
      <c r="C154">
        <v>8892</v>
      </c>
      <c r="D154">
        <v>153</v>
      </c>
      <c r="E154">
        <v>1359.0204081632701</v>
      </c>
      <c r="F154">
        <v>3320.51020408163</v>
      </c>
      <c r="G154">
        <v>9016.8979591836705</v>
      </c>
    </row>
    <row r="155" spans="1:7" x14ac:dyDescent="0.25">
      <c r="A155">
        <v>1430</v>
      </c>
      <c r="B155">
        <v>3362</v>
      </c>
      <c r="C155">
        <v>8857</v>
      </c>
      <c r="D155">
        <v>154</v>
      </c>
      <c r="E155">
        <v>1362</v>
      </c>
      <c r="F155">
        <v>3328.3265306122498</v>
      </c>
      <c r="G155">
        <v>9090.5306122449001</v>
      </c>
    </row>
    <row r="156" spans="1:7" x14ac:dyDescent="0.25">
      <c r="A156">
        <v>1449</v>
      </c>
      <c r="B156">
        <v>3009</v>
      </c>
      <c r="C156">
        <v>8981</v>
      </c>
      <c r="D156">
        <v>155</v>
      </c>
      <c r="E156">
        <v>1363.36734693878</v>
      </c>
      <c r="F156">
        <v>3332.36734693878</v>
      </c>
      <c r="G156">
        <v>9169.75510204081</v>
      </c>
    </row>
    <row r="157" spans="1:7" x14ac:dyDescent="0.25">
      <c r="A157">
        <v>1312</v>
      </c>
      <c r="B157">
        <v>3300</v>
      </c>
      <c r="C157">
        <v>9105</v>
      </c>
      <c r="D157">
        <v>156</v>
      </c>
      <c r="E157">
        <v>1364.51020408163</v>
      </c>
      <c r="F157">
        <v>3338.5306122449001</v>
      </c>
      <c r="G157">
        <v>9247.5306122449001</v>
      </c>
    </row>
    <row r="158" spans="1:7" x14ac:dyDescent="0.25">
      <c r="A158">
        <v>1362</v>
      </c>
      <c r="B158">
        <v>3521</v>
      </c>
      <c r="C158">
        <v>9386</v>
      </c>
      <c r="D158">
        <v>157</v>
      </c>
      <c r="E158">
        <v>1365.1632653061199</v>
      </c>
      <c r="F158">
        <v>3349.3469387755099</v>
      </c>
      <c r="G158">
        <v>9328.9183673469397</v>
      </c>
    </row>
    <row r="159" spans="1:7" x14ac:dyDescent="0.25">
      <c r="A159">
        <v>1365</v>
      </c>
      <c r="B159">
        <v>3423</v>
      </c>
      <c r="C159">
        <v>9180</v>
      </c>
      <c r="D159">
        <v>158</v>
      </c>
      <c r="E159">
        <v>1366.36734693878</v>
      </c>
      <c r="F159">
        <v>3357.4693877550999</v>
      </c>
      <c r="G159">
        <v>9406.3877551020396</v>
      </c>
    </row>
    <row r="160" spans="1:7" x14ac:dyDescent="0.25">
      <c r="A160">
        <v>1462</v>
      </c>
      <c r="B160">
        <v>3899</v>
      </c>
      <c r="C160">
        <v>9521</v>
      </c>
      <c r="D160">
        <v>159</v>
      </c>
      <c r="E160">
        <v>1369.9591836734701</v>
      </c>
      <c r="F160">
        <v>3355.5510204081602</v>
      </c>
      <c r="G160">
        <v>9487.4897959183709</v>
      </c>
    </row>
    <row r="161" spans="1:7" x14ac:dyDescent="0.25">
      <c r="A161">
        <v>1386</v>
      </c>
      <c r="B161">
        <v>3311</v>
      </c>
      <c r="C161">
        <v>9364</v>
      </c>
      <c r="D161">
        <v>160</v>
      </c>
      <c r="E161">
        <v>1372.81632653061</v>
      </c>
      <c r="F161">
        <v>3362.4693877550999</v>
      </c>
      <c r="G161">
        <v>9570.6734693877497</v>
      </c>
    </row>
    <row r="162" spans="1:7" x14ac:dyDescent="0.25">
      <c r="A162">
        <v>1304</v>
      </c>
      <c r="B162">
        <v>3864</v>
      </c>
      <c r="C162">
        <v>9539</v>
      </c>
      <c r="D162">
        <v>161</v>
      </c>
      <c r="E162">
        <v>1376.42857142857</v>
      </c>
      <c r="F162">
        <v>3362.9591836734699</v>
      </c>
      <c r="G162">
        <v>9647.75510204081</v>
      </c>
    </row>
    <row r="163" spans="1:7" x14ac:dyDescent="0.25">
      <c r="A163">
        <v>1334</v>
      </c>
      <c r="B163">
        <v>3133</v>
      </c>
      <c r="C163">
        <v>9424</v>
      </c>
      <c r="D163">
        <v>162</v>
      </c>
      <c r="E163">
        <v>1375.6530612244901</v>
      </c>
      <c r="F163">
        <v>3362.2040816326498</v>
      </c>
      <c r="G163">
        <v>9723.75510204081</v>
      </c>
    </row>
    <row r="164" spans="1:7" x14ac:dyDescent="0.25">
      <c r="A164">
        <v>1337</v>
      </c>
      <c r="B164">
        <v>3296</v>
      </c>
      <c r="C164">
        <v>9605</v>
      </c>
      <c r="D164">
        <v>163</v>
      </c>
      <c r="E164">
        <v>1374.4081632653099</v>
      </c>
      <c r="F164">
        <v>3356.8163265306098</v>
      </c>
      <c r="G164">
        <v>9805.5918367346894</v>
      </c>
    </row>
    <row r="165" spans="1:7" x14ac:dyDescent="0.25">
      <c r="A165">
        <v>1321</v>
      </c>
      <c r="B165">
        <v>3185</v>
      </c>
      <c r="C165">
        <v>9595</v>
      </c>
      <c r="D165">
        <v>164</v>
      </c>
      <c r="E165">
        <v>1376.6530612244901</v>
      </c>
      <c r="F165">
        <v>3370.5510204081602</v>
      </c>
      <c r="G165">
        <v>9892.0408163265292</v>
      </c>
    </row>
    <row r="166" spans="1:7" x14ac:dyDescent="0.25">
      <c r="A166">
        <v>1355</v>
      </c>
      <c r="B166">
        <v>3231</v>
      </c>
      <c r="C166">
        <v>9914</v>
      </c>
      <c r="D166">
        <v>165</v>
      </c>
      <c r="E166">
        <v>1376.2040816326501</v>
      </c>
      <c r="F166">
        <v>3372.48979591837</v>
      </c>
      <c r="G166">
        <v>9978.1836734693807</v>
      </c>
    </row>
    <row r="167" spans="1:7" x14ac:dyDescent="0.25">
      <c r="A167">
        <v>1309</v>
      </c>
      <c r="B167">
        <v>3555</v>
      </c>
      <c r="C167">
        <v>9945</v>
      </c>
      <c r="D167">
        <v>166</v>
      </c>
      <c r="E167">
        <v>1378.4081632653099</v>
      </c>
      <c r="F167">
        <v>3380.48979591837</v>
      </c>
      <c r="G167">
        <v>10061.9591836735</v>
      </c>
    </row>
    <row r="168" spans="1:7" x14ac:dyDescent="0.25">
      <c r="A168">
        <v>1328</v>
      </c>
      <c r="B168">
        <v>3843</v>
      </c>
      <c r="C168">
        <v>10120</v>
      </c>
      <c r="D168">
        <v>167</v>
      </c>
      <c r="E168">
        <v>1379.9183673469399</v>
      </c>
      <c r="F168">
        <v>3384.7346938775499</v>
      </c>
      <c r="G168">
        <v>10148.3673469388</v>
      </c>
    </row>
    <row r="169" spans="1:7" x14ac:dyDescent="0.25">
      <c r="A169">
        <v>1413</v>
      </c>
      <c r="B169">
        <v>3186</v>
      </c>
      <c r="C169">
        <v>10052</v>
      </c>
      <c r="D169">
        <v>168</v>
      </c>
      <c r="E169">
        <v>1379.5918367346901</v>
      </c>
      <c r="F169">
        <v>3390.8979591836701</v>
      </c>
      <c r="G169">
        <v>10237.1020408163</v>
      </c>
    </row>
    <row r="170" spans="1:7" x14ac:dyDescent="0.25">
      <c r="A170">
        <v>1515</v>
      </c>
      <c r="B170">
        <v>3580</v>
      </c>
      <c r="C170">
        <v>10325</v>
      </c>
      <c r="D170">
        <v>169</v>
      </c>
      <c r="E170">
        <v>1377.9183673469399</v>
      </c>
      <c r="F170">
        <v>3389.1836734693902</v>
      </c>
      <c r="G170">
        <v>10326.0612244898</v>
      </c>
    </row>
    <row r="171" spans="1:7" x14ac:dyDescent="0.25">
      <c r="A171">
        <v>1497</v>
      </c>
      <c r="B171">
        <v>3006</v>
      </c>
      <c r="C171">
        <v>9962</v>
      </c>
      <c r="D171">
        <v>170</v>
      </c>
      <c r="E171">
        <v>1377.4081632653099</v>
      </c>
      <c r="F171">
        <v>3386.4081632653101</v>
      </c>
      <c r="G171">
        <v>10414.1224489796</v>
      </c>
    </row>
    <row r="172" spans="1:7" x14ac:dyDescent="0.25">
      <c r="A172">
        <v>1465</v>
      </c>
      <c r="B172">
        <v>3188</v>
      </c>
      <c r="C172">
        <v>10366</v>
      </c>
      <c r="D172">
        <v>171</v>
      </c>
      <c r="E172">
        <v>1380</v>
      </c>
      <c r="F172">
        <v>3388.8367346938799</v>
      </c>
      <c r="G172">
        <v>10502.183673469401</v>
      </c>
    </row>
    <row r="173" spans="1:7" x14ac:dyDescent="0.25">
      <c r="A173">
        <v>1419</v>
      </c>
      <c r="B173">
        <v>3330</v>
      </c>
      <c r="C173">
        <v>10489</v>
      </c>
      <c r="D173">
        <v>172</v>
      </c>
      <c r="E173">
        <v>1378.7346938775499</v>
      </c>
      <c r="F173">
        <v>3389.51020408163</v>
      </c>
      <c r="G173">
        <v>10591.5714285714</v>
      </c>
    </row>
    <row r="174" spans="1:7" x14ac:dyDescent="0.25">
      <c r="A174">
        <v>1396</v>
      </c>
      <c r="B174">
        <v>3316</v>
      </c>
      <c r="C174">
        <v>10645</v>
      </c>
      <c r="D174">
        <v>173</v>
      </c>
      <c r="E174">
        <v>1378.8979591836701</v>
      </c>
      <c r="F174">
        <v>3400.2857142857101</v>
      </c>
      <c r="G174">
        <v>10683.4693877551</v>
      </c>
    </row>
    <row r="175" spans="1:7" x14ac:dyDescent="0.25">
      <c r="A175">
        <v>1404</v>
      </c>
      <c r="B175">
        <v>3124</v>
      </c>
      <c r="C175">
        <v>10422</v>
      </c>
      <c r="D175">
        <v>174</v>
      </c>
      <c r="E175">
        <v>1378.36734693878</v>
      </c>
      <c r="F175">
        <v>3406.9591836734699</v>
      </c>
      <c r="G175">
        <v>10773.285714285699</v>
      </c>
    </row>
    <row r="176" spans="1:7" x14ac:dyDescent="0.25">
      <c r="A176">
        <v>1366</v>
      </c>
      <c r="B176">
        <v>3192</v>
      </c>
      <c r="C176">
        <v>10517</v>
      </c>
      <c r="D176">
        <v>175</v>
      </c>
      <c r="E176">
        <v>1376</v>
      </c>
      <c r="F176">
        <v>3406.9183673469402</v>
      </c>
      <c r="G176">
        <v>10863.734693877501</v>
      </c>
    </row>
    <row r="177" spans="1:7" x14ac:dyDescent="0.25">
      <c r="A177">
        <v>1320</v>
      </c>
      <c r="B177">
        <v>2943</v>
      </c>
      <c r="C177">
        <v>10585</v>
      </c>
      <c r="D177">
        <v>176</v>
      </c>
      <c r="E177">
        <v>1377.2653061224501</v>
      </c>
      <c r="F177">
        <v>3404.4489795918398</v>
      </c>
      <c r="G177">
        <v>10959.306122448999</v>
      </c>
    </row>
    <row r="178" spans="1:7" x14ac:dyDescent="0.25">
      <c r="A178">
        <v>1357</v>
      </c>
      <c r="B178">
        <v>3432</v>
      </c>
      <c r="C178">
        <v>10948</v>
      </c>
      <c r="D178">
        <v>177</v>
      </c>
      <c r="E178">
        <v>1378.4693877550999</v>
      </c>
      <c r="F178">
        <v>3395.7755102040801</v>
      </c>
      <c r="G178">
        <v>11055.265306122399</v>
      </c>
    </row>
    <row r="179" spans="1:7" x14ac:dyDescent="0.25">
      <c r="A179">
        <v>1359</v>
      </c>
      <c r="B179">
        <v>3423</v>
      </c>
      <c r="C179">
        <v>10820</v>
      </c>
      <c r="D179">
        <v>178</v>
      </c>
      <c r="E179">
        <v>1375.87755102041</v>
      </c>
      <c r="F179">
        <v>3401.7142857142899</v>
      </c>
      <c r="G179">
        <v>11149.653061224501</v>
      </c>
    </row>
    <row r="180" spans="1:7" x14ac:dyDescent="0.25">
      <c r="A180">
        <v>1393</v>
      </c>
      <c r="B180">
        <v>3616</v>
      </c>
      <c r="C180">
        <v>10968</v>
      </c>
      <c r="D180">
        <v>179</v>
      </c>
      <c r="E180">
        <v>1374.75510204082</v>
      </c>
      <c r="F180">
        <v>3406.75510204082</v>
      </c>
      <c r="G180">
        <v>11244.816326530599</v>
      </c>
    </row>
    <row r="181" spans="1:7" x14ac:dyDescent="0.25">
      <c r="A181">
        <v>1340</v>
      </c>
      <c r="B181">
        <v>3301</v>
      </c>
      <c r="C181">
        <v>11215</v>
      </c>
      <c r="D181">
        <v>180</v>
      </c>
      <c r="E181">
        <v>1374.9795918367299</v>
      </c>
      <c r="F181">
        <v>3404.6530612244901</v>
      </c>
      <c r="G181">
        <v>11342.9387755102</v>
      </c>
    </row>
    <row r="182" spans="1:7" x14ac:dyDescent="0.25">
      <c r="A182">
        <v>1376</v>
      </c>
      <c r="B182">
        <v>3409</v>
      </c>
      <c r="C182">
        <v>11229</v>
      </c>
      <c r="D182">
        <v>181</v>
      </c>
      <c r="E182">
        <v>1375.2857142857099</v>
      </c>
      <c r="F182">
        <v>3400.2244897959199</v>
      </c>
      <c r="G182">
        <v>11434.816326530599</v>
      </c>
    </row>
    <row r="183" spans="1:7" x14ac:dyDescent="0.25">
      <c r="A183">
        <v>1375</v>
      </c>
      <c r="B183">
        <v>3885</v>
      </c>
      <c r="C183">
        <v>11513</v>
      </c>
      <c r="D183">
        <v>182</v>
      </c>
      <c r="E183">
        <v>1376.0408163265299</v>
      </c>
      <c r="F183">
        <v>3402.36734693878</v>
      </c>
      <c r="G183">
        <v>11532.5918367347</v>
      </c>
    </row>
    <row r="184" spans="1:7" x14ac:dyDescent="0.25">
      <c r="A184">
        <v>1399</v>
      </c>
      <c r="B184">
        <v>3665</v>
      </c>
      <c r="C184">
        <v>11337</v>
      </c>
      <c r="D184">
        <v>183</v>
      </c>
      <c r="E184">
        <v>1374.0816326530601</v>
      </c>
      <c r="F184">
        <v>3391.2857142857101</v>
      </c>
      <c r="G184">
        <v>11629.5510204082</v>
      </c>
    </row>
    <row r="185" spans="1:7" x14ac:dyDescent="0.25">
      <c r="A185">
        <v>1497</v>
      </c>
      <c r="B185">
        <v>3198</v>
      </c>
      <c r="C185">
        <v>11637</v>
      </c>
      <c r="D185">
        <v>184</v>
      </c>
      <c r="E185">
        <v>1373.7755102040801</v>
      </c>
      <c r="F185">
        <v>3396.9591836734699</v>
      </c>
      <c r="G185">
        <v>11725.755102040799</v>
      </c>
    </row>
    <row r="186" spans="1:7" x14ac:dyDescent="0.25">
      <c r="A186">
        <v>1408</v>
      </c>
      <c r="B186">
        <v>3334</v>
      </c>
      <c r="C186">
        <v>11727</v>
      </c>
      <c r="D186">
        <v>185</v>
      </c>
      <c r="E186">
        <v>1375.55102040816</v>
      </c>
      <c r="F186">
        <v>3387.48979591837</v>
      </c>
      <c r="G186">
        <v>11823.1224489796</v>
      </c>
    </row>
    <row r="187" spans="1:7" x14ac:dyDescent="0.25">
      <c r="A187">
        <v>1445</v>
      </c>
      <c r="B187">
        <v>3595</v>
      </c>
      <c r="C187">
        <v>11735</v>
      </c>
      <c r="D187">
        <v>186</v>
      </c>
      <c r="E187">
        <v>1377.1632653061199</v>
      </c>
      <c r="F187">
        <v>3394.7755102040801</v>
      </c>
      <c r="G187">
        <v>11925.4081632653</v>
      </c>
    </row>
    <row r="188" spans="1:7" x14ac:dyDescent="0.25">
      <c r="A188">
        <v>1290</v>
      </c>
      <c r="B188">
        <v>3425</v>
      </c>
      <c r="C188">
        <v>11725</v>
      </c>
      <c r="D188">
        <v>187</v>
      </c>
      <c r="E188">
        <v>1378.32653061224</v>
      </c>
      <c r="F188">
        <v>3399.24489795918</v>
      </c>
      <c r="G188">
        <v>12034.204081632701</v>
      </c>
    </row>
    <row r="189" spans="1:7" x14ac:dyDescent="0.25">
      <c r="A189">
        <v>1269</v>
      </c>
      <c r="B189">
        <v>3116</v>
      </c>
      <c r="C189">
        <v>11835</v>
      </c>
      <c r="D189">
        <v>188</v>
      </c>
      <c r="E189">
        <v>1379.81632653061</v>
      </c>
      <c r="F189">
        <v>3409.4081632653101</v>
      </c>
      <c r="G189">
        <v>12142.836734693899</v>
      </c>
    </row>
    <row r="190" spans="1:7" x14ac:dyDescent="0.25">
      <c r="A190">
        <v>1477</v>
      </c>
      <c r="B190">
        <v>3735</v>
      </c>
      <c r="C190">
        <v>12306</v>
      </c>
      <c r="D190">
        <v>189</v>
      </c>
      <c r="E190">
        <v>1378.7346938775499</v>
      </c>
      <c r="F190">
        <v>3413.7346938775499</v>
      </c>
      <c r="G190">
        <v>12242.653061224501</v>
      </c>
    </row>
    <row r="191" spans="1:7" x14ac:dyDescent="0.25">
      <c r="A191">
        <v>1384</v>
      </c>
      <c r="B191">
        <v>3464</v>
      </c>
      <c r="C191">
        <v>12321</v>
      </c>
      <c r="D191">
        <v>190</v>
      </c>
      <c r="E191">
        <v>1379.0816326530601</v>
      </c>
      <c r="F191">
        <v>3406.8163265306098</v>
      </c>
      <c r="G191">
        <v>12344.9183673469</v>
      </c>
    </row>
    <row r="192" spans="1:7" x14ac:dyDescent="0.25">
      <c r="A192">
        <v>1426</v>
      </c>
      <c r="B192">
        <v>3768</v>
      </c>
      <c r="C192">
        <v>12141</v>
      </c>
      <c r="D192">
        <v>191</v>
      </c>
      <c r="E192">
        <v>1378.44897959184</v>
      </c>
      <c r="F192">
        <v>3391.24489795918</v>
      </c>
      <c r="G192">
        <v>12448.183673469401</v>
      </c>
    </row>
    <row r="193" spans="1:7" x14ac:dyDescent="0.25">
      <c r="A193">
        <v>1363</v>
      </c>
      <c r="B193">
        <v>3256</v>
      </c>
      <c r="C193">
        <v>12393</v>
      </c>
      <c r="D193">
        <v>192</v>
      </c>
      <c r="E193">
        <v>1376.2653061224501</v>
      </c>
      <c r="F193">
        <v>3400.87755102041</v>
      </c>
      <c r="G193">
        <v>12555.163265306101</v>
      </c>
    </row>
    <row r="194" spans="1:7" x14ac:dyDescent="0.25">
      <c r="A194">
        <v>1337</v>
      </c>
      <c r="B194">
        <v>3574</v>
      </c>
      <c r="C194">
        <v>12574</v>
      </c>
      <c r="D194">
        <v>193</v>
      </c>
      <c r="E194">
        <v>1372.63265306122</v>
      </c>
      <c r="F194">
        <v>3397.5714285714298</v>
      </c>
      <c r="G194">
        <v>12660.714285714301</v>
      </c>
    </row>
    <row r="195" spans="1:7" x14ac:dyDescent="0.25">
      <c r="A195">
        <v>1295</v>
      </c>
      <c r="B195">
        <v>3469</v>
      </c>
      <c r="C195">
        <v>12732</v>
      </c>
      <c r="D195">
        <v>194</v>
      </c>
      <c r="E195">
        <v>1370.48979591837</v>
      </c>
      <c r="F195">
        <v>3408.1428571428601</v>
      </c>
      <c r="G195">
        <v>12779.326530612199</v>
      </c>
    </row>
    <row r="196" spans="1:7" x14ac:dyDescent="0.25">
      <c r="A196">
        <v>1369</v>
      </c>
      <c r="B196">
        <v>3251</v>
      </c>
      <c r="C196">
        <v>12689</v>
      </c>
      <c r="D196">
        <v>195</v>
      </c>
      <c r="E196">
        <v>1366.1428571428601</v>
      </c>
      <c r="F196">
        <v>3414.3061224489802</v>
      </c>
      <c r="G196">
        <v>12890.8979591837</v>
      </c>
    </row>
    <row r="197" spans="1:7" x14ac:dyDescent="0.25">
      <c r="A197">
        <v>1428</v>
      </c>
      <c r="B197">
        <v>3454</v>
      </c>
      <c r="C197">
        <v>12817</v>
      </c>
      <c r="D197">
        <v>196</v>
      </c>
      <c r="E197">
        <v>1363.4081632653099</v>
      </c>
      <c r="F197">
        <v>3423.63265306122</v>
      </c>
      <c r="G197">
        <v>12999.4897959184</v>
      </c>
    </row>
    <row r="198" spans="1:7" x14ac:dyDescent="0.25">
      <c r="A198">
        <v>1338</v>
      </c>
      <c r="B198">
        <v>3312</v>
      </c>
      <c r="C198">
        <v>12839</v>
      </c>
      <c r="D198">
        <v>197</v>
      </c>
      <c r="E198">
        <v>1362.9183673469399</v>
      </c>
      <c r="F198">
        <v>3426.3265306122498</v>
      </c>
      <c r="G198">
        <v>13109.204081632601</v>
      </c>
    </row>
    <row r="199" spans="1:7" x14ac:dyDescent="0.25">
      <c r="A199">
        <v>1369</v>
      </c>
      <c r="B199">
        <v>3618</v>
      </c>
      <c r="C199">
        <v>12933</v>
      </c>
      <c r="D199">
        <v>198</v>
      </c>
      <c r="E199">
        <v>1362.7142857142901</v>
      </c>
      <c r="F199">
        <v>3437.2857142857101</v>
      </c>
      <c r="G199">
        <v>13224.9183673469</v>
      </c>
    </row>
    <row r="200" spans="1:7" x14ac:dyDescent="0.25">
      <c r="A200">
        <v>1345</v>
      </c>
      <c r="B200">
        <v>3464</v>
      </c>
      <c r="C200">
        <v>12993</v>
      </c>
      <c r="D200">
        <v>199</v>
      </c>
      <c r="E200">
        <v>1362.7142857142901</v>
      </c>
      <c r="F200">
        <v>3437.5306122449001</v>
      </c>
      <c r="G200">
        <v>13343.795918367299</v>
      </c>
    </row>
    <row r="201" spans="1:7" x14ac:dyDescent="0.25">
      <c r="A201">
        <v>1307</v>
      </c>
      <c r="B201">
        <v>3540</v>
      </c>
      <c r="C201">
        <v>13247</v>
      </c>
      <c r="D201">
        <v>200</v>
      </c>
      <c r="E201">
        <v>1364.7755102040801</v>
      </c>
      <c r="F201">
        <v>3457.4693877550999</v>
      </c>
      <c r="G201">
        <v>13466.5918367347</v>
      </c>
    </row>
    <row r="202" spans="1:7" x14ac:dyDescent="0.25">
      <c r="A202">
        <v>1404</v>
      </c>
      <c r="B202">
        <v>3124</v>
      </c>
      <c r="C202">
        <v>13541</v>
      </c>
      <c r="D202">
        <v>201</v>
      </c>
      <c r="E202">
        <v>1363.18367346939</v>
      </c>
      <c r="F202">
        <v>3463.0204081632701</v>
      </c>
      <c r="G202">
        <v>13583.612244898</v>
      </c>
    </row>
    <row r="203" spans="1:7" x14ac:dyDescent="0.25">
      <c r="A203">
        <v>1346</v>
      </c>
      <c r="B203">
        <v>3168</v>
      </c>
      <c r="C203">
        <v>13594</v>
      </c>
      <c r="D203">
        <v>202</v>
      </c>
      <c r="E203">
        <v>1363.1428571428601</v>
      </c>
      <c r="F203">
        <v>3460.8571428571399</v>
      </c>
      <c r="G203">
        <v>13700.9591836735</v>
      </c>
    </row>
    <row r="204" spans="1:7" x14ac:dyDescent="0.25">
      <c r="A204">
        <v>1303</v>
      </c>
      <c r="B204">
        <v>3653</v>
      </c>
      <c r="C204">
        <v>13482</v>
      </c>
      <c r="D204">
        <v>203</v>
      </c>
      <c r="E204">
        <v>1364.2857142857099</v>
      </c>
      <c r="F204">
        <v>3456.4693877550999</v>
      </c>
      <c r="G204">
        <v>13821.142857142901</v>
      </c>
    </row>
    <row r="205" spans="1:7" x14ac:dyDescent="0.25">
      <c r="A205">
        <v>1394</v>
      </c>
      <c r="B205">
        <v>3256</v>
      </c>
      <c r="C205">
        <v>13644</v>
      </c>
      <c r="D205">
        <v>204</v>
      </c>
      <c r="E205">
        <v>1363.8979591836701</v>
      </c>
      <c r="F205">
        <v>3455.0408163265301</v>
      </c>
      <c r="G205">
        <v>13936.6326530612</v>
      </c>
    </row>
    <row r="206" spans="1:7" x14ac:dyDescent="0.25">
      <c r="A206">
        <v>1323</v>
      </c>
      <c r="B206">
        <v>3197</v>
      </c>
      <c r="C206">
        <v>13913</v>
      </c>
      <c r="D206">
        <v>205</v>
      </c>
      <c r="E206">
        <v>1363.0204081632701</v>
      </c>
      <c r="F206">
        <v>3459.38775510204</v>
      </c>
      <c r="G206">
        <v>14057.795918367299</v>
      </c>
    </row>
    <row r="207" spans="1:7" x14ac:dyDescent="0.25">
      <c r="A207">
        <v>1377</v>
      </c>
      <c r="B207">
        <v>3304</v>
      </c>
      <c r="C207">
        <v>13888</v>
      </c>
      <c r="D207">
        <v>206</v>
      </c>
      <c r="E207">
        <v>1360.42857142857</v>
      </c>
      <c r="F207">
        <v>3446.4489795918398</v>
      </c>
      <c r="G207">
        <v>14175.142857142901</v>
      </c>
    </row>
    <row r="208" spans="1:7" x14ac:dyDescent="0.25">
      <c r="A208">
        <v>1402</v>
      </c>
      <c r="B208">
        <v>3528</v>
      </c>
      <c r="C208">
        <v>13971</v>
      </c>
      <c r="D208">
        <v>207</v>
      </c>
      <c r="E208">
        <v>1362.2040816326501</v>
      </c>
      <c r="F208">
        <v>3438.2653061224501</v>
      </c>
      <c r="G208">
        <v>14297.755102040799</v>
      </c>
    </row>
    <row r="209" spans="1:7" x14ac:dyDescent="0.25">
      <c r="A209">
        <v>1366</v>
      </c>
      <c r="B209">
        <v>3356</v>
      </c>
      <c r="C209">
        <v>14272</v>
      </c>
      <c r="D209">
        <v>208</v>
      </c>
      <c r="E209">
        <v>1360.7346938775499</v>
      </c>
      <c r="F209">
        <v>3447</v>
      </c>
      <c r="G209">
        <v>14415.204081632701</v>
      </c>
    </row>
    <row r="210" spans="1:7" x14ac:dyDescent="0.25">
      <c r="A210">
        <v>1371</v>
      </c>
      <c r="B210">
        <v>3589</v>
      </c>
      <c r="C210">
        <v>14078</v>
      </c>
      <c r="D210">
        <v>209</v>
      </c>
      <c r="E210">
        <v>1360.61224489796</v>
      </c>
      <c r="F210">
        <v>3451.7755102040801</v>
      </c>
      <c r="G210">
        <v>14542.346938775499</v>
      </c>
    </row>
    <row r="211" spans="1:7" x14ac:dyDescent="0.25">
      <c r="A211">
        <v>1391</v>
      </c>
      <c r="B211">
        <v>3400</v>
      </c>
      <c r="C211">
        <v>14310</v>
      </c>
      <c r="D211">
        <v>210</v>
      </c>
      <c r="E211">
        <v>1358.8571428571399</v>
      </c>
      <c r="F211">
        <v>3446.1632653061201</v>
      </c>
      <c r="G211">
        <v>14663.4285714286</v>
      </c>
    </row>
    <row r="212" spans="1:7" x14ac:dyDescent="0.25">
      <c r="A212">
        <v>1413</v>
      </c>
      <c r="B212">
        <v>3490</v>
      </c>
      <c r="C212">
        <v>14436</v>
      </c>
      <c r="D212">
        <v>211</v>
      </c>
      <c r="E212">
        <v>1359.7142857142901</v>
      </c>
      <c r="F212">
        <v>3446.3265306122398</v>
      </c>
      <c r="G212">
        <v>14799.1020408163</v>
      </c>
    </row>
    <row r="213" spans="1:7" x14ac:dyDescent="0.25">
      <c r="A213">
        <v>1394</v>
      </c>
      <c r="B213">
        <v>3515</v>
      </c>
      <c r="C213">
        <v>14936</v>
      </c>
      <c r="D213">
        <v>212</v>
      </c>
      <c r="E213">
        <v>1360.0408163265299</v>
      </c>
      <c r="F213">
        <v>3452.12244897959</v>
      </c>
      <c r="G213">
        <v>14933.816326530599</v>
      </c>
    </row>
    <row r="214" spans="1:7" x14ac:dyDescent="0.25">
      <c r="A214">
        <v>1394</v>
      </c>
      <c r="B214">
        <v>3683</v>
      </c>
      <c r="C214">
        <v>14918</v>
      </c>
      <c r="D214">
        <v>213</v>
      </c>
      <c r="E214">
        <v>1359.0408163265299</v>
      </c>
      <c r="F214">
        <v>3447.9591836734699</v>
      </c>
      <c r="G214">
        <v>15061.5714285714</v>
      </c>
    </row>
    <row r="215" spans="1:7" x14ac:dyDescent="0.25">
      <c r="A215">
        <v>1302</v>
      </c>
      <c r="B215">
        <v>3443</v>
      </c>
      <c r="C215">
        <v>14805</v>
      </c>
      <c r="D215">
        <v>214</v>
      </c>
      <c r="E215">
        <v>1360.1020408163299</v>
      </c>
      <c r="F215">
        <v>3449.6530612244901</v>
      </c>
      <c r="G215">
        <v>15191.6326530612</v>
      </c>
    </row>
    <row r="216" spans="1:7" x14ac:dyDescent="0.25">
      <c r="A216">
        <v>1326</v>
      </c>
      <c r="B216">
        <v>3216</v>
      </c>
      <c r="C216">
        <v>14956</v>
      </c>
      <c r="D216">
        <v>215</v>
      </c>
      <c r="E216">
        <v>1361.1020408163299</v>
      </c>
      <c r="F216">
        <v>3441.2040816326498</v>
      </c>
      <c r="G216">
        <v>15323.1020408163</v>
      </c>
    </row>
    <row r="217" spans="1:7" x14ac:dyDescent="0.25">
      <c r="A217">
        <v>1297</v>
      </c>
      <c r="B217">
        <v>3080</v>
      </c>
      <c r="C217">
        <v>15180</v>
      </c>
      <c r="D217">
        <v>216</v>
      </c>
      <c r="E217">
        <v>1362.7142857142901</v>
      </c>
      <c r="F217">
        <v>3451.5714285714298</v>
      </c>
      <c r="G217">
        <v>15457.5306122449</v>
      </c>
    </row>
    <row r="218" spans="1:7" x14ac:dyDescent="0.25">
      <c r="A218">
        <v>1306</v>
      </c>
      <c r="B218">
        <v>3658</v>
      </c>
      <c r="C218">
        <v>15294</v>
      </c>
      <c r="D218">
        <v>217</v>
      </c>
      <c r="E218">
        <v>1363.0204081632601</v>
      </c>
      <c r="F218">
        <v>3448.38775510204</v>
      </c>
      <c r="G218">
        <v>15590.183673469401</v>
      </c>
    </row>
    <row r="219" spans="1:7" x14ac:dyDescent="0.25">
      <c r="A219">
        <v>1337</v>
      </c>
      <c r="B219">
        <v>3418</v>
      </c>
      <c r="C219">
        <v>15497</v>
      </c>
      <c r="D219">
        <v>218</v>
      </c>
      <c r="E219">
        <v>1364.4081632653099</v>
      </c>
      <c r="F219">
        <v>3444.3265306122498</v>
      </c>
      <c r="G219">
        <v>15722.224489795901</v>
      </c>
    </row>
    <row r="220" spans="1:7" x14ac:dyDescent="0.25">
      <c r="A220">
        <v>1392</v>
      </c>
      <c r="B220">
        <v>3524</v>
      </c>
      <c r="C220">
        <v>15774</v>
      </c>
      <c r="D220">
        <v>219</v>
      </c>
      <c r="E220">
        <v>1364.9795918367299</v>
      </c>
      <c r="F220">
        <v>3447.5918367346899</v>
      </c>
      <c r="G220">
        <v>15855.6326530612</v>
      </c>
    </row>
    <row r="221" spans="1:7" x14ac:dyDescent="0.25">
      <c r="A221">
        <v>1252</v>
      </c>
      <c r="B221">
        <v>3490</v>
      </c>
      <c r="C221">
        <v>15833</v>
      </c>
      <c r="D221">
        <v>220</v>
      </c>
      <c r="E221">
        <v>1365.9183673469399</v>
      </c>
      <c r="F221">
        <v>3451.5306122449001</v>
      </c>
      <c r="G221">
        <v>15996.775510204099</v>
      </c>
    </row>
    <row r="222" spans="1:7" x14ac:dyDescent="0.25">
      <c r="A222">
        <v>1285</v>
      </c>
      <c r="B222">
        <v>3787</v>
      </c>
      <c r="C222">
        <v>15810</v>
      </c>
      <c r="D222">
        <v>221</v>
      </c>
      <c r="E222">
        <v>1366.3469387755099</v>
      </c>
      <c r="F222">
        <v>3453.12244897959</v>
      </c>
      <c r="G222">
        <v>16133.9591836735</v>
      </c>
    </row>
    <row r="223" spans="1:7" x14ac:dyDescent="0.25">
      <c r="A223">
        <v>1372</v>
      </c>
      <c r="B223">
        <v>3448</v>
      </c>
      <c r="C223">
        <v>16021</v>
      </c>
      <c r="D223">
        <v>222</v>
      </c>
      <c r="E223">
        <v>1367.0408163265299</v>
      </c>
      <c r="F223">
        <v>3452.7346938775499</v>
      </c>
      <c r="G223">
        <v>16273.8979591837</v>
      </c>
    </row>
    <row r="224" spans="1:7" x14ac:dyDescent="0.25">
      <c r="A224">
        <v>1394</v>
      </c>
      <c r="B224">
        <v>3661</v>
      </c>
      <c r="C224">
        <v>16092</v>
      </c>
      <c r="D224">
        <v>223</v>
      </c>
      <c r="E224">
        <v>1367.57142857143</v>
      </c>
      <c r="F224">
        <v>3452.6530612244901</v>
      </c>
      <c r="G224">
        <v>16413.163265306099</v>
      </c>
    </row>
    <row r="225" spans="1:7" x14ac:dyDescent="0.25">
      <c r="A225">
        <v>1366</v>
      </c>
      <c r="B225">
        <v>3204</v>
      </c>
      <c r="C225">
        <v>16342</v>
      </c>
      <c r="D225">
        <v>224</v>
      </c>
      <c r="E225">
        <v>1369.5918367346901</v>
      </c>
      <c r="F225">
        <v>3447.9387755101998</v>
      </c>
      <c r="G225">
        <v>16550.673469387799</v>
      </c>
    </row>
    <row r="226" spans="1:7" x14ac:dyDescent="0.25">
      <c r="A226">
        <v>1421</v>
      </c>
      <c r="B226">
        <v>3920</v>
      </c>
      <c r="C226">
        <v>16602</v>
      </c>
      <c r="D226">
        <v>225</v>
      </c>
      <c r="E226">
        <v>1369.0204081632701</v>
      </c>
      <c r="F226">
        <v>3461.7346938775499</v>
      </c>
      <c r="G226">
        <v>16684.653061224501</v>
      </c>
    </row>
    <row r="227" spans="1:7" x14ac:dyDescent="0.25">
      <c r="A227">
        <v>1279</v>
      </c>
      <c r="B227">
        <v>3704</v>
      </c>
      <c r="C227">
        <v>16682</v>
      </c>
      <c r="D227">
        <v>226</v>
      </c>
      <c r="E227">
        <v>1370.7959183673499</v>
      </c>
      <c r="F227">
        <v>3464.5510204081602</v>
      </c>
      <c r="G227">
        <v>16821.714285714301</v>
      </c>
    </row>
    <row r="228" spans="1:7" x14ac:dyDescent="0.25">
      <c r="A228">
        <v>1357</v>
      </c>
      <c r="B228">
        <v>3317</v>
      </c>
      <c r="C228">
        <v>16570</v>
      </c>
      <c r="D228">
        <v>227</v>
      </c>
      <c r="E228">
        <v>1371.1020408163299</v>
      </c>
      <c r="F228">
        <v>3468.51020408163</v>
      </c>
      <c r="G228">
        <v>16961.3877551021</v>
      </c>
    </row>
    <row r="229" spans="1:7" x14ac:dyDescent="0.25">
      <c r="A229">
        <v>1449</v>
      </c>
      <c r="B229">
        <v>3401</v>
      </c>
      <c r="C229">
        <v>16857</v>
      </c>
      <c r="D229">
        <v>228</v>
      </c>
      <c r="E229">
        <v>1371.7346938775499</v>
      </c>
      <c r="F229">
        <v>3476.48979591837</v>
      </c>
      <c r="G229">
        <v>17099.836734693901</v>
      </c>
    </row>
    <row r="230" spans="1:7" x14ac:dyDescent="0.25">
      <c r="A230">
        <v>1321</v>
      </c>
      <c r="B230">
        <v>3231</v>
      </c>
      <c r="C230">
        <v>16874</v>
      </c>
      <c r="D230">
        <v>229</v>
      </c>
      <c r="E230">
        <v>1372.48979591837</v>
      </c>
      <c r="F230">
        <v>3484.1428571428601</v>
      </c>
      <c r="G230">
        <v>17239.979591836702</v>
      </c>
    </row>
    <row r="231" spans="1:7" x14ac:dyDescent="0.25">
      <c r="A231">
        <v>1333</v>
      </c>
      <c r="B231">
        <v>3622</v>
      </c>
      <c r="C231">
        <v>17166</v>
      </c>
      <c r="D231">
        <v>230</v>
      </c>
      <c r="E231">
        <v>1373</v>
      </c>
      <c r="F231">
        <v>3488.48979591837</v>
      </c>
      <c r="G231">
        <v>17394.265306122499</v>
      </c>
    </row>
    <row r="232" spans="1:7" x14ac:dyDescent="0.25">
      <c r="A232">
        <v>1248</v>
      </c>
      <c r="B232">
        <v>3251</v>
      </c>
      <c r="C232">
        <v>17263</v>
      </c>
      <c r="D232">
        <v>231</v>
      </c>
      <c r="E232">
        <v>1372.9591836734701</v>
      </c>
      <c r="F232">
        <v>3489.2857142857101</v>
      </c>
      <c r="G232">
        <v>17546.163265306099</v>
      </c>
    </row>
    <row r="233" spans="1:7" x14ac:dyDescent="0.25">
      <c r="A233">
        <v>1486</v>
      </c>
      <c r="B233">
        <v>3264</v>
      </c>
      <c r="C233">
        <v>17345</v>
      </c>
      <c r="D233">
        <v>232</v>
      </c>
      <c r="E233">
        <v>1372.5306122449001</v>
      </c>
      <c r="F233">
        <v>3490.8979591836701</v>
      </c>
      <c r="G233">
        <v>17690.244897959201</v>
      </c>
    </row>
    <row r="234" spans="1:7" x14ac:dyDescent="0.25">
      <c r="A234">
        <v>1425</v>
      </c>
      <c r="B234">
        <v>3626</v>
      </c>
      <c r="C234">
        <v>17392</v>
      </c>
      <c r="D234">
        <v>233</v>
      </c>
      <c r="E234">
        <v>1373.38775510204</v>
      </c>
      <c r="F234">
        <v>3487.0408163265301</v>
      </c>
      <c r="G234">
        <v>17845.5306122449</v>
      </c>
    </row>
    <row r="235" spans="1:7" x14ac:dyDescent="0.25">
      <c r="A235">
        <v>1402</v>
      </c>
      <c r="B235">
        <v>3568</v>
      </c>
      <c r="C235">
        <v>17957</v>
      </c>
      <c r="D235">
        <v>234</v>
      </c>
      <c r="E235">
        <v>1374.7142857142901</v>
      </c>
      <c r="F235">
        <v>3495.3061224489802</v>
      </c>
      <c r="G235">
        <v>17993.816326530599</v>
      </c>
    </row>
    <row r="236" spans="1:7" x14ac:dyDescent="0.25">
      <c r="A236">
        <v>1359</v>
      </c>
      <c r="B236">
        <v>3320</v>
      </c>
      <c r="C236">
        <v>17668</v>
      </c>
      <c r="D236">
        <v>235</v>
      </c>
      <c r="E236">
        <v>1374.4693877550999</v>
      </c>
      <c r="F236">
        <v>3492.51020408163</v>
      </c>
      <c r="G236">
        <v>18148.142857142899</v>
      </c>
    </row>
    <row r="237" spans="1:7" x14ac:dyDescent="0.25">
      <c r="A237">
        <v>1332</v>
      </c>
      <c r="B237">
        <v>3433</v>
      </c>
      <c r="C237">
        <v>18373</v>
      </c>
      <c r="D237">
        <v>236</v>
      </c>
      <c r="E237">
        <v>1373.44897959184</v>
      </c>
      <c r="F237">
        <v>3488.2244897959199</v>
      </c>
      <c r="G237">
        <v>18292.897959183701</v>
      </c>
    </row>
    <row r="238" spans="1:7" x14ac:dyDescent="0.25">
      <c r="A238">
        <v>1285</v>
      </c>
      <c r="B238">
        <v>3400</v>
      </c>
      <c r="C238">
        <v>18436</v>
      </c>
      <c r="D238">
        <v>237</v>
      </c>
      <c r="E238">
        <v>1375.0612244898</v>
      </c>
      <c r="F238">
        <v>3487.1632653061201</v>
      </c>
      <c r="G238">
        <v>18446.693877550999</v>
      </c>
    </row>
    <row r="239" spans="1:7" x14ac:dyDescent="0.25">
      <c r="A239">
        <v>1428</v>
      </c>
      <c r="B239">
        <v>3531</v>
      </c>
      <c r="C239">
        <v>18566</v>
      </c>
      <c r="D239">
        <v>238</v>
      </c>
      <c r="E239">
        <v>1377.4081632653099</v>
      </c>
      <c r="F239">
        <v>3484.8367346938799</v>
      </c>
      <c r="G239">
        <v>18601.387755102001</v>
      </c>
    </row>
    <row r="240" spans="1:7" x14ac:dyDescent="0.25">
      <c r="A240">
        <v>1436</v>
      </c>
      <c r="B240">
        <v>3547</v>
      </c>
      <c r="C240">
        <v>18694</v>
      </c>
      <c r="D240">
        <v>239</v>
      </c>
      <c r="E240">
        <v>1376.8979591836701</v>
      </c>
      <c r="F240">
        <v>3494.0816326530598</v>
      </c>
      <c r="G240">
        <v>18763.4693877551</v>
      </c>
    </row>
    <row r="241" spans="1:7" x14ac:dyDescent="0.25">
      <c r="A241">
        <v>1475</v>
      </c>
      <c r="B241">
        <v>3354</v>
      </c>
      <c r="C241">
        <v>18583</v>
      </c>
      <c r="D241">
        <v>240</v>
      </c>
      <c r="E241">
        <v>1378.87755102041</v>
      </c>
      <c r="F241">
        <v>3494.51020408163</v>
      </c>
      <c r="G241">
        <v>18921.183673469401</v>
      </c>
    </row>
    <row r="242" spans="1:7" x14ac:dyDescent="0.25">
      <c r="A242">
        <v>1442</v>
      </c>
      <c r="B242">
        <v>3764</v>
      </c>
      <c r="C242">
        <v>18980</v>
      </c>
      <c r="D242">
        <v>241</v>
      </c>
      <c r="E242">
        <v>1378.6530612244901</v>
      </c>
      <c r="F242">
        <v>3496</v>
      </c>
      <c r="G242">
        <v>19079.102040816299</v>
      </c>
    </row>
    <row r="243" spans="1:7" x14ac:dyDescent="0.25">
      <c r="A243">
        <v>1352</v>
      </c>
      <c r="B243">
        <v>3418</v>
      </c>
      <c r="C243">
        <v>19074</v>
      </c>
      <c r="D243">
        <v>242</v>
      </c>
      <c r="E243">
        <v>1380.30612244898</v>
      </c>
      <c r="F243">
        <v>3495.0612244898002</v>
      </c>
      <c r="G243">
        <v>19236.5918367347</v>
      </c>
    </row>
    <row r="244" spans="1:7" x14ac:dyDescent="0.25">
      <c r="A244">
        <v>1363</v>
      </c>
      <c r="B244">
        <v>3270</v>
      </c>
      <c r="C244">
        <v>19202</v>
      </c>
      <c r="D244">
        <v>243</v>
      </c>
      <c r="E244">
        <v>1378.7346938775499</v>
      </c>
      <c r="F244">
        <v>3492.9795918367299</v>
      </c>
      <c r="G244">
        <v>19389.285714285699</v>
      </c>
    </row>
    <row r="245" spans="1:7" x14ac:dyDescent="0.25">
      <c r="A245">
        <v>1397</v>
      </c>
      <c r="B245">
        <v>3411</v>
      </c>
      <c r="C245">
        <v>19226</v>
      </c>
      <c r="D245">
        <v>244</v>
      </c>
      <c r="E245">
        <v>1381.7959183673499</v>
      </c>
      <c r="F245">
        <v>3493.0816326530598</v>
      </c>
      <c r="G245">
        <v>19545.775510204101</v>
      </c>
    </row>
    <row r="246" spans="1:7" x14ac:dyDescent="0.25">
      <c r="A246">
        <v>1474</v>
      </c>
      <c r="B246">
        <v>3647</v>
      </c>
      <c r="C246">
        <v>19733</v>
      </c>
      <c r="D246">
        <v>245</v>
      </c>
      <c r="E246">
        <v>1384.7959183673499</v>
      </c>
      <c r="F246">
        <v>3494.7142857142899</v>
      </c>
      <c r="G246">
        <v>19701.102040816299</v>
      </c>
    </row>
    <row r="247" spans="1:7" x14ac:dyDescent="0.25">
      <c r="A247">
        <v>1359</v>
      </c>
      <c r="B247">
        <v>3390</v>
      </c>
      <c r="C247">
        <v>19561</v>
      </c>
      <c r="D247">
        <v>246</v>
      </c>
      <c r="E247">
        <v>1384.0408163265299</v>
      </c>
      <c r="F247">
        <v>3501.5714285714298</v>
      </c>
      <c r="G247">
        <v>19853.183673469401</v>
      </c>
    </row>
    <row r="248" spans="1:7" x14ac:dyDescent="0.25">
      <c r="A248">
        <v>1403</v>
      </c>
      <c r="B248">
        <v>3599</v>
      </c>
      <c r="C248">
        <v>19790</v>
      </c>
      <c r="D248">
        <v>247</v>
      </c>
      <c r="E248">
        <v>1384.12244897959</v>
      </c>
      <c r="F248">
        <v>3502.1632653061201</v>
      </c>
      <c r="G248">
        <v>20015.265306122499</v>
      </c>
    </row>
    <row r="249" spans="1:7" x14ac:dyDescent="0.25">
      <c r="A249">
        <v>1371</v>
      </c>
      <c r="B249">
        <v>3460</v>
      </c>
      <c r="C249">
        <v>19817</v>
      </c>
      <c r="D249">
        <v>248</v>
      </c>
      <c r="E249">
        <v>1385.5306122449001</v>
      </c>
      <c r="F249">
        <v>3516.4285714285702</v>
      </c>
      <c r="G249">
        <v>20176.1224489796</v>
      </c>
    </row>
    <row r="250" spans="1:7" x14ac:dyDescent="0.25">
      <c r="A250">
        <v>1406</v>
      </c>
      <c r="B250">
        <v>3309</v>
      </c>
      <c r="C250">
        <v>19985</v>
      </c>
      <c r="D250">
        <v>249</v>
      </c>
      <c r="E250">
        <v>1384.7142857142901</v>
      </c>
      <c r="F250">
        <v>3514.5918367346899</v>
      </c>
      <c r="G250">
        <v>20331.632653061199</v>
      </c>
    </row>
    <row r="251" spans="1:7" x14ac:dyDescent="0.25">
      <c r="A251">
        <v>1376</v>
      </c>
      <c r="B251">
        <v>3800</v>
      </c>
      <c r="C251">
        <v>20106</v>
      </c>
      <c r="D251">
        <v>250</v>
      </c>
      <c r="E251">
        <v>1387.75510204082</v>
      </c>
      <c r="F251">
        <v>3505.63265306122</v>
      </c>
      <c r="G251">
        <v>20493.795918367399</v>
      </c>
    </row>
    <row r="252" spans="1:7" x14ac:dyDescent="0.25">
      <c r="A252">
        <v>1433</v>
      </c>
      <c r="B252">
        <v>3306</v>
      </c>
      <c r="C252">
        <v>20310</v>
      </c>
      <c r="D252">
        <v>251</v>
      </c>
      <c r="E252">
        <v>1388.1428571428601</v>
      </c>
      <c r="F252">
        <v>3511.75510204082</v>
      </c>
      <c r="G252">
        <v>20656.346938775499</v>
      </c>
    </row>
    <row r="253" spans="1:7" x14ac:dyDescent="0.25">
      <c r="A253">
        <v>1318</v>
      </c>
      <c r="B253">
        <v>3847</v>
      </c>
      <c r="C253">
        <v>20326</v>
      </c>
      <c r="D253">
        <v>252</v>
      </c>
      <c r="E253">
        <v>1387.4081632653099</v>
      </c>
      <c r="F253">
        <v>3522.5714285714298</v>
      </c>
      <c r="G253">
        <v>20815.183673469401</v>
      </c>
    </row>
    <row r="254" spans="1:7" x14ac:dyDescent="0.25">
      <c r="A254">
        <v>1425</v>
      </c>
      <c r="B254">
        <v>3647</v>
      </c>
      <c r="C254">
        <v>20428</v>
      </c>
      <c r="D254">
        <v>253</v>
      </c>
      <c r="E254">
        <v>1386.2244897959199</v>
      </c>
      <c r="F254">
        <v>3526.1428571428601</v>
      </c>
      <c r="G254">
        <v>20979.040816326498</v>
      </c>
    </row>
    <row r="255" spans="1:7" x14ac:dyDescent="0.25">
      <c r="A255">
        <v>1360</v>
      </c>
      <c r="B255">
        <v>3572</v>
      </c>
      <c r="C255">
        <v>20780</v>
      </c>
      <c r="D255">
        <v>254</v>
      </c>
      <c r="E255">
        <v>1385.7755102040801</v>
      </c>
      <c r="F255">
        <v>3522.3265306122498</v>
      </c>
      <c r="G255">
        <v>21141.897959183701</v>
      </c>
    </row>
    <row r="256" spans="1:7" x14ac:dyDescent="0.25">
      <c r="A256">
        <v>1402</v>
      </c>
      <c r="B256">
        <v>3517</v>
      </c>
      <c r="C256">
        <v>21448</v>
      </c>
      <c r="D256">
        <v>255</v>
      </c>
      <c r="E256">
        <v>1390.4693877550999</v>
      </c>
      <c r="F256">
        <v>3534.2653061224501</v>
      </c>
      <c r="G256">
        <v>21317.265306122401</v>
      </c>
    </row>
    <row r="257" spans="1:7" x14ac:dyDescent="0.25">
      <c r="A257">
        <v>1400</v>
      </c>
      <c r="B257">
        <v>3567</v>
      </c>
      <c r="C257">
        <v>21414</v>
      </c>
      <c r="D257">
        <v>256</v>
      </c>
      <c r="E257">
        <v>1388.0816326530601</v>
      </c>
      <c r="F257">
        <v>3544.4489795918398</v>
      </c>
      <c r="G257">
        <v>21494.224489795899</v>
      </c>
    </row>
    <row r="258" spans="1:7" x14ac:dyDescent="0.25">
      <c r="A258">
        <v>1345</v>
      </c>
      <c r="B258">
        <v>3435</v>
      </c>
      <c r="C258">
        <v>21332</v>
      </c>
      <c r="D258">
        <v>257</v>
      </c>
      <c r="E258">
        <v>1386.5918367346901</v>
      </c>
      <c r="F258">
        <v>3539.2244897959199</v>
      </c>
      <c r="G258">
        <v>21659.489795918402</v>
      </c>
    </row>
    <row r="259" spans="1:7" x14ac:dyDescent="0.25">
      <c r="A259">
        <v>1413</v>
      </c>
      <c r="B259">
        <v>3400</v>
      </c>
      <c r="C259">
        <v>21687</v>
      </c>
      <c r="D259">
        <v>258</v>
      </c>
      <c r="E259">
        <v>1389.57142857143</v>
      </c>
      <c r="F259">
        <v>3545.63265306122</v>
      </c>
      <c r="G259">
        <v>21830.714285714301</v>
      </c>
    </row>
    <row r="260" spans="1:7" x14ac:dyDescent="0.25">
      <c r="A260">
        <v>1456</v>
      </c>
      <c r="B260">
        <v>3805</v>
      </c>
      <c r="C260">
        <v>21576</v>
      </c>
      <c r="D260">
        <v>259</v>
      </c>
      <c r="E260">
        <v>1391.1020408163299</v>
      </c>
      <c r="F260">
        <v>3544.9591836734699</v>
      </c>
      <c r="G260">
        <v>21994.795918367301</v>
      </c>
    </row>
    <row r="261" spans="1:7" x14ac:dyDescent="0.25">
      <c r="A261">
        <v>1401</v>
      </c>
      <c r="B261">
        <v>3353</v>
      </c>
      <c r="C261">
        <v>21998</v>
      </c>
      <c r="D261">
        <v>260</v>
      </c>
      <c r="E261">
        <v>1394.0612244898</v>
      </c>
      <c r="F261">
        <v>3550.6938775510198</v>
      </c>
      <c r="G261">
        <v>22155.755102040799</v>
      </c>
    </row>
    <row r="262" spans="1:7" x14ac:dyDescent="0.25">
      <c r="A262">
        <v>1344</v>
      </c>
      <c r="B262">
        <v>3305</v>
      </c>
      <c r="C262">
        <v>22029</v>
      </c>
      <c r="D262">
        <v>261</v>
      </c>
      <c r="E262">
        <v>1394.57142857143</v>
      </c>
      <c r="F262">
        <v>3549.24489795918</v>
      </c>
      <c r="G262">
        <v>22322.285714285699</v>
      </c>
    </row>
    <row r="263" spans="1:7" x14ac:dyDescent="0.25">
      <c r="A263">
        <v>1473</v>
      </c>
      <c r="B263">
        <v>3631</v>
      </c>
      <c r="C263">
        <v>22454</v>
      </c>
      <c r="D263">
        <v>262</v>
      </c>
      <c r="E263">
        <v>1393.4693877550999</v>
      </c>
      <c r="F263">
        <v>3548.9591836734699</v>
      </c>
      <c r="G263">
        <v>22493.836734693901</v>
      </c>
    </row>
    <row r="264" spans="1:7" x14ac:dyDescent="0.25">
      <c r="A264">
        <v>1417</v>
      </c>
      <c r="B264">
        <v>3329</v>
      </c>
      <c r="C264">
        <v>22385</v>
      </c>
      <c r="D264">
        <v>263</v>
      </c>
      <c r="E264">
        <v>1393.44897959184</v>
      </c>
      <c r="F264">
        <v>3551.7959183673502</v>
      </c>
      <c r="G264">
        <v>22657.571428571398</v>
      </c>
    </row>
    <row r="265" spans="1:7" x14ac:dyDescent="0.25">
      <c r="A265">
        <v>1301</v>
      </c>
      <c r="B265">
        <v>3669</v>
      </c>
      <c r="C265">
        <v>22898</v>
      </c>
      <c r="D265">
        <v>264</v>
      </c>
      <c r="E265">
        <v>1392.42857142857</v>
      </c>
      <c r="F265">
        <v>3559.7346938775499</v>
      </c>
      <c r="G265">
        <v>22819.653061224501</v>
      </c>
    </row>
    <row r="266" spans="1:7" x14ac:dyDescent="0.25">
      <c r="A266">
        <v>1394</v>
      </c>
      <c r="B266">
        <v>3101</v>
      </c>
      <c r="C266">
        <v>22908</v>
      </c>
      <c r="D266">
        <v>265</v>
      </c>
      <c r="E266">
        <v>1390.4081632653099</v>
      </c>
      <c r="F266">
        <v>3556.36734693878</v>
      </c>
      <c r="G266">
        <v>22971.5918367347</v>
      </c>
    </row>
    <row r="267" spans="1:7" x14ac:dyDescent="0.25">
      <c r="A267">
        <v>1295</v>
      </c>
      <c r="B267">
        <v>3731</v>
      </c>
      <c r="C267">
        <v>23032</v>
      </c>
      <c r="D267">
        <v>266</v>
      </c>
      <c r="E267">
        <v>1390.9387755102</v>
      </c>
      <c r="F267">
        <v>3558.9795918367399</v>
      </c>
      <c r="G267">
        <v>23130.673469387799</v>
      </c>
    </row>
    <row r="268" spans="1:7" x14ac:dyDescent="0.25">
      <c r="A268">
        <v>1418</v>
      </c>
      <c r="B268">
        <v>3372</v>
      </c>
      <c r="C268">
        <v>23214</v>
      </c>
      <c r="D268">
        <v>267</v>
      </c>
      <c r="E268">
        <v>1390.67346938776</v>
      </c>
      <c r="F268">
        <v>3562.2857142857101</v>
      </c>
      <c r="G268">
        <v>23273.4081632653</v>
      </c>
    </row>
    <row r="269" spans="1:7" x14ac:dyDescent="0.25">
      <c r="A269">
        <v>1315</v>
      </c>
      <c r="B269">
        <v>3422</v>
      </c>
      <c r="C269">
        <v>23256</v>
      </c>
      <c r="D269">
        <v>268</v>
      </c>
      <c r="E269">
        <v>1390.7959183673499</v>
      </c>
      <c r="F269">
        <v>3568.4489795918398</v>
      </c>
      <c r="G269">
        <v>23417.857142857101</v>
      </c>
    </row>
    <row r="270" spans="1:7" x14ac:dyDescent="0.25">
      <c r="A270">
        <v>1402</v>
      </c>
      <c r="B270">
        <v>3495</v>
      </c>
      <c r="C270">
        <v>23501</v>
      </c>
      <c r="D270">
        <v>269</v>
      </c>
      <c r="E270">
        <v>1389.7346938775499</v>
      </c>
      <c r="F270">
        <v>3569.1428571428601</v>
      </c>
      <c r="G270">
        <v>23567.4693877551</v>
      </c>
    </row>
    <row r="271" spans="1:7" x14ac:dyDescent="0.25">
      <c r="A271">
        <v>1432</v>
      </c>
      <c r="B271">
        <v>3867</v>
      </c>
      <c r="C271">
        <v>23421</v>
      </c>
      <c r="D271">
        <v>270</v>
      </c>
      <c r="E271">
        <v>1389.44897959184</v>
      </c>
      <c r="F271">
        <v>3583.0408163265301</v>
      </c>
      <c r="G271">
        <v>23718.163265306099</v>
      </c>
    </row>
    <row r="272" spans="1:7" x14ac:dyDescent="0.25">
      <c r="A272">
        <v>1335</v>
      </c>
      <c r="B272">
        <v>3784</v>
      </c>
      <c r="C272">
        <v>23473</v>
      </c>
      <c r="D272">
        <v>271</v>
      </c>
      <c r="E272">
        <v>1388.32653061224</v>
      </c>
      <c r="F272">
        <v>3580.1632653061201</v>
      </c>
      <c r="G272">
        <v>23870.4081632653</v>
      </c>
    </row>
    <row r="273" spans="1:7" x14ac:dyDescent="0.25">
      <c r="A273">
        <v>1398</v>
      </c>
      <c r="B273">
        <v>3690</v>
      </c>
      <c r="C273">
        <v>24034</v>
      </c>
      <c r="D273">
        <v>272</v>
      </c>
      <c r="E273">
        <v>1387.38775510204</v>
      </c>
      <c r="F273">
        <v>3584.36734693878</v>
      </c>
      <c r="G273">
        <v>24030.020408163298</v>
      </c>
    </row>
    <row r="274" spans="1:7" x14ac:dyDescent="0.25">
      <c r="A274">
        <v>1435</v>
      </c>
      <c r="B274">
        <v>3903</v>
      </c>
      <c r="C274">
        <v>24224</v>
      </c>
      <c r="D274">
        <v>273</v>
      </c>
      <c r="E274">
        <v>1387.9387755102</v>
      </c>
      <c r="F274">
        <v>3589.9795918367299</v>
      </c>
      <c r="G274">
        <v>24206.204081632699</v>
      </c>
    </row>
    <row r="275" spans="1:7" x14ac:dyDescent="0.25">
      <c r="A275">
        <v>1381</v>
      </c>
      <c r="B275">
        <v>3830</v>
      </c>
      <c r="C275">
        <v>24222</v>
      </c>
      <c r="D275">
        <v>274</v>
      </c>
      <c r="E275">
        <v>1386.7142857142901</v>
      </c>
      <c r="F275">
        <v>3582.5918367346899</v>
      </c>
      <c r="G275">
        <v>24378.489795918402</v>
      </c>
    </row>
    <row r="276" spans="1:7" x14ac:dyDescent="0.25">
      <c r="A276">
        <v>1428</v>
      </c>
      <c r="B276">
        <v>3265</v>
      </c>
      <c r="C276">
        <v>24628</v>
      </c>
      <c r="D276">
        <v>275</v>
      </c>
      <c r="E276">
        <v>1386.42857142857</v>
      </c>
      <c r="F276">
        <v>3590.63265306122</v>
      </c>
      <c r="G276">
        <v>24563.8775510204</v>
      </c>
    </row>
    <row r="277" spans="1:7" x14ac:dyDescent="0.25">
      <c r="A277">
        <v>1376</v>
      </c>
      <c r="B277">
        <v>3617</v>
      </c>
      <c r="C277">
        <v>24535</v>
      </c>
      <c r="D277">
        <v>276</v>
      </c>
      <c r="E277">
        <v>1389.2244897959199</v>
      </c>
      <c r="F277">
        <v>3590.0612244897902</v>
      </c>
      <c r="G277">
        <v>24745.081632653098</v>
      </c>
    </row>
    <row r="278" spans="1:7" x14ac:dyDescent="0.25">
      <c r="A278">
        <v>1413</v>
      </c>
      <c r="B278">
        <v>3931</v>
      </c>
      <c r="C278">
        <v>24640</v>
      </c>
      <c r="D278">
        <v>277</v>
      </c>
      <c r="E278">
        <v>1387.48979591837</v>
      </c>
      <c r="F278">
        <v>3594.8571428571399</v>
      </c>
      <c r="G278">
        <v>24930.489795918402</v>
      </c>
    </row>
    <row r="279" spans="1:7" x14ac:dyDescent="0.25">
      <c r="A279">
        <v>1263</v>
      </c>
      <c r="B279">
        <v>3406</v>
      </c>
      <c r="C279">
        <v>24903</v>
      </c>
      <c r="D279">
        <v>278</v>
      </c>
      <c r="E279">
        <v>1386.69387755102</v>
      </c>
      <c r="F279">
        <v>3589.36734693878</v>
      </c>
      <c r="G279">
        <v>25101.5306122449</v>
      </c>
    </row>
    <row r="280" spans="1:7" x14ac:dyDescent="0.25">
      <c r="A280">
        <v>1311</v>
      </c>
      <c r="B280">
        <v>3435</v>
      </c>
      <c r="C280">
        <v>25146</v>
      </c>
      <c r="D280">
        <v>279</v>
      </c>
      <c r="E280">
        <v>1386.63265306122</v>
      </c>
      <c r="F280">
        <v>3590.2653061224501</v>
      </c>
      <c r="G280">
        <v>25268.959183673502</v>
      </c>
    </row>
    <row r="281" spans="1:7" x14ac:dyDescent="0.25">
      <c r="A281">
        <v>1478</v>
      </c>
      <c r="B281">
        <v>3836</v>
      </c>
      <c r="C281">
        <v>25856</v>
      </c>
      <c r="D281">
        <v>280</v>
      </c>
      <c r="E281">
        <v>1385.87755102041</v>
      </c>
      <c r="F281">
        <v>3586.5918367346899</v>
      </c>
      <c r="G281">
        <v>25440.755102040799</v>
      </c>
    </row>
    <row r="282" spans="1:7" x14ac:dyDescent="0.25">
      <c r="A282">
        <v>1369</v>
      </c>
      <c r="B282">
        <v>3763</v>
      </c>
      <c r="C282">
        <v>26016</v>
      </c>
      <c r="D282">
        <v>281</v>
      </c>
      <c r="E282">
        <v>1386.0816326530601</v>
      </c>
      <c r="F282">
        <v>3589.4489795918398</v>
      </c>
      <c r="G282">
        <v>25619.8775510204</v>
      </c>
    </row>
    <row r="283" spans="1:7" x14ac:dyDescent="0.25">
      <c r="A283">
        <v>1352</v>
      </c>
      <c r="B283">
        <v>3370</v>
      </c>
      <c r="C283">
        <v>25490</v>
      </c>
      <c r="D283">
        <v>282</v>
      </c>
      <c r="E283">
        <v>1387.5306122449001</v>
      </c>
      <c r="F283">
        <v>3590.4081632653101</v>
      </c>
      <c r="G283">
        <v>25793.326530612299</v>
      </c>
    </row>
    <row r="284" spans="1:7" x14ac:dyDescent="0.25">
      <c r="A284">
        <v>1548</v>
      </c>
      <c r="B284">
        <v>3882</v>
      </c>
      <c r="C284">
        <v>26347</v>
      </c>
      <c r="D284">
        <v>283</v>
      </c>
      <c r="E284">
        <v>1388.0204081632701</v>
      </c>
      <c r="F284">
        <v>3588.36734693878</v>
      </c>
      <c r="G284">
        <v>25967.224489795899</v>
      </c>
    </row>
    <row r="285" spans="1:7" x14ac:dyDescent="0.25">
      <c r="A285">
        <v>1434</v>
      </c>
      <c r="B285">
        <v>3287</v>
      </c>
      <c r="C285">
        <v>25708</v>
      </c>
      <c r="D285">
        <v>284</v>
      </c>
      <c r="E285">
        <v>1388.3469387755099</v>
      </c>
      <c r="F285">
        <v>3594.3469387755099</v>
      </c>
      <c r="G285">
        <v>26139.551020408198</v>
      </c>
    </row>
    <row r="286" spans="1:7" x14ac:dyDescent="0.25">
      <c r="A286">
        <v>1477</v>
      </c>
      <c r="B286">
        <v>3714</v>
      </c>
      <c r="C286">
        <v>26260</v>
      </c>
      <c r="D286">
        <v>285</v>
      </c>
      <c r="E286">
        <v>1390.5918367346901</v>
      </c>
      <c r="F286">
        <v>3603.48979591837</v>
      </c>
      <c r="G286">
        <v>26314.571428571398</v>
      </c>
    </row>
    <row r="287" spans="1:7" x14ac:dyDescent="0.25">
      <c r="A287">
        <v>1310</v>
      </c>
      <c r="B287">
        <v>3329</v>
      </c>
      <c r="C287">
        <v>26596</v>
      </c>
      <c r="D287">
        <v>286</v>
      </c>
      <c r="E287">
        <v>1389.12244897959</v>
      </c>
      <c r="F287">
        <v>3604.3469387755099</v>
      </c>
      <c r="G287">
        <v>26482.510204081598</v>
      </c>
    </row>
    <row r="288" spans="1:7" x14ac:dyDescent="0.25">
      <c r="A288">
        <v>1374</v>
      </c>
      <c r="B288">
        <v>3517</v>
      </c>
      <c r="C288">
        <v>26972</v>
      </c>
      <c r="D288">
        <v>287</v>
      </c>
      <c r="E288">
        <v>1391.0816326530601</v>
      </c>
      <c r="F288">
        <v>3624.4693877550999</v>
      </c>
      <c r="G288">
        <v>26667.163265306099</v>
      </c>
    </row>
    <row r="289" spans="1:7" x14ac:dyDescent="0.25">
      <c r="A289">
        <v>1435</v>
      </c>
      <c r="B289">
        <v>3686</v>
      </c>
      <c r="C289">
        <v>26717</v>
      </c>
      <c r="D289">
        <v>288</v>
      </c>
      <c r="E289">
        <v>1394.1632653061199</v>
      </c>
      <c r="F289">
        <v>3632.0816326530598</v>
      </c>
      <c r="G289">
        <v>26839.653061224501</v>
      </c>
    </row>
    <row r="290" spans="1:7" x14ac:dyDescent="0.25">
      <c r="A290">
        <v>1425</v>
      </c>
      <c r="B290">
        <v>3743</v>
      </c>
      <c r="C290">
        <v>26525</v>
      </c>
      <c r="D290">
        <v>289</v>
      </c>
      <c r="E290">
        <v>1394.51020408163</v>
      </c>
      <c r="F290">
        <v>3645.3469387755099</v>
      </c>
      <c r="G290">
        <v>27010.918367346902</v>
      </c>
    </row>
    <row r="291" spans="1:7" x14ac:dyDescent="0.25">
      <c r="A291">
        <v>1343</v>
      </c>
      <c r="B291">
        <v>3599</v>
      </c>
      <c r="C291">
        <v>26425</v>
      </c>
      <c r="D291">
        <v>290</v>
      </c>
      <c r="E291">
        <v>1393.9591836734701</v>
      </c>
      <c r="F291">
        <v>3641.0204081632701</v>
      </c>
      <c r="G291">
        <v>27186.551020408198</v>
      </c>
    </row>
    <row r="292" spans="1:7" x14ac:dyDescent="0.25">
      <c r="A292">
        <v>1378</v>
      </c>
      <c r="B292">
        <v>3546</v>
      </c>
      <c r="C292">
        <v>26869</v>
      </c>
      <c r="D292">
        <v>291</v>
      </c>
      <c r="E292">
        <v>1394.69387755102</v>
      </c>
      <c r="F292">
        <v>3647.9795918367299</v>
      </c>
      <c r="G292">
        <v>27371.612244897999</v>
      </c>
    </row>
    <row r="293" spans="1:7" x14ac:dyDescent="0.25">
      <c r="A293">
        <v>1350</v>
      </c>
      <c r="B293">
        <v>3432</v>
      </c>
      <c r="C293">
        <v>26196</v>
      </c>
      <c r="D293">
        <v>292</v>
      </c>
      <c r="E293">
        <v>1394.0816326530601</v>
      </c>
      <c r="F293">
        <v>3661.0816326530598</v>
      </c>
      <c r="G293">
        <v>27550.4693877551</v>
      </c>
    </row>
    <row r="294" spans="1:7" x14ac:dyDescent="0.25">
      <c r="A294">
        <v>1403</v>
      </c>
      <c r="B294">
        <v>3713</v>
      </c>
      <c r="C294">
        <v>26304</v>
      </c>
      <c r="D294">
        <v>293</v>
      </c>
      <c r="E294">
        <v>1393.7346938775499</v>
      </c>
      <c r="F294">
        <v>3665.8979591836701</v>
      </c>
      <c r="G294">
        <v>27733.653061224501</v>
      </c>
    </row>
    <row r="295" spans="1:7" x14ac:dyDescent="0.25">
      <c r="A295">
        <v>1422</v>
      </c>
      <c r="B295">
        <v>3681</v>
      </c>
      <c r="C295">
        <v>27064</v>
      </c>
      <c r="D295">
        <v>294</v>
      </c>
      <c r="E295">
        <v>1393.36734693878</v>
      </c>
      <c r="F295">
        <v>3668.36734693878</v>
      </c>
      <c r="G295">
        <v>27925.183673469401</v>
      </c>
    </row>
    <row r="296" spans="1:7" x14ac:dyDescent="0.25">
      <c r="A296">
        <v>1345</v>
      </c>
      <c r="B296">
        <v>4071</v>
      </c>
      <c r="C296">
        <v>26945</v>
      </c>
      <c r="D296">
        <v>295</v>
      </c>
      <c r="E296">
        <v>1394.4693877550999</v>
      </c>
      <c r="F296">
        <v>3663.3265306122498</v>
      </c>
      <c r="G296">
        <v>28111.734693877599</v>
      </c>
    </row>
    <row r="297" spans="1:7" x14ac:dyDescent="0.25">
      <c r="A297">
        <v>1348</v>
      </c>
      <c r="B297">
        <v>3458</v>
      </c>
      <c r="C297">
        <v>27250</v>
      </c>
      <c r="D297">
        <v>296</v>
      </c>
      <c r="E297">
        <v>1395.2653061224501</v>
      </c>
      <c r="F297">
        <v>3667.63265306122</v>
      </c>
      <c r="G297">
        <v>28296.224489795899</v>
      </c>
    </row>
    <row r="298" spans="1:7" x14ac:dyDescent="0.25">
      <c r="A298">
        <v>1325</v>
      </c>
      <c r="B298">
        <v>3666</v>
      </c>
      <c r="C298">
        <v>27638</v>
      </c>
      <c r="D298">
        <v>297</v>
      </c>
      <c r="E298">
        <v>1394.6530612244901</v>
      </c>
      <c r="F298">
        <v>3652.7346938775499</v>
      </c>
      <c r="G298">
        <v>28477.4693877551</v>
      </c>
    </row>
    <row r="299" spans="1:7" x14ac:dyDescent="0.25">
      <c r="A299">
        <v>1433</v>
      </c>
      <c r="B299">
        <v>3584</v>
      </c>
      <c r="C299">
        <v>28618</v>
      </c>
      <c r="D299">
        <v>298</v>
      </c>
      <c r="E299">
        <v>1395.63265306122</v>
      </c>
      <c r="F299">
        <v>3651.2244897959199</v>
      </c>
      <c r="G299">
        <v>28667.4693877551</v>
      </c>
    </row>
    <row r="300" spans="1:7" x14ac:dyDescent="0.25">
      <c r="A300">
        <v>1316</v>
      </c>
      <c r="B300">
        <v>3438</v>
      </c>
      <c r="C300">
        <v>28548</v>
      </c>
      <c r="D300">
        <v>299</v>
      </c>
      <c r="E300">
        <v>1394.5918367346901</v>
      </c>
      <c r="F300">
        <v>3661.1836734693902</v>
      </c>
      <c r="G300">
        <v>28851.693877550999</v>
      </c>
    </row>
    <row r="301" spans="1:7" x14ac:dyDescent="0.25">
      <c r="A301">
        <v>1419</v>
      </c>
      <c r="B301">
        <v>3700</v>
      </c>
      <c r="C301">
        <v>29394</v>
      </c>
      <c r="D301">
        <v>300</v>
      </c>
      <c r="E301">
        <v>1394.6530612244901</v>
      </c>
      <c r="F301">
        <v>3662.7346938775499</v>
      </c>
      <c r="G301">
        <v>29040.8775510204</v>
      </c>
    </row>
    <row r="302" spans="1:7" x14ac:dyDescent="0.25">
      <c r="A302">
        <v>1455</v>
      </c>
      <c r="B302">
        <v>3819</v>
      </c>
      <c r="C302">
        <v>29205</v>
      </c>
      <c r="D302">
        <v>301</v>
      </c>
      <c r="E302">
        <v>1391.57142857143</v>
      </c>
      <c r="F302">
        <v>3654.3469387755099</v>
      </c>
      <c r="G302">
        <v>29222.632653061199</v>
      </c>
    </row>
    <row r="303" spans="1:7" x14ac:dyDescent="0.25">
      <c r="A303">
        <v>1340</v>
      </c>
      <c r="B303">
        <v>3882</v>
      </c>
      <c r="C303">
        <v>29513</v>
      </c>
      <c r="D303">
        <v>302</v>
      </c>
      <c r="E303">
        <v>1394.9591836734701</v>
      </c>
      <c r="F303">
        <v>3669.2857142857101</v>
      </c>
      <c r="G303">
        <v>29413.714285714301</v>
      </c>
    </row>
    <row r="304" spans="1:7" x14ac:dyDescent="0.25">
      <c r="A304">
        <v>1321</v>
      </c>
      <c r="B304">
        <v>3303</v>
      </c>
      <c r="C304">
        <v>29161</v>
      </c>
      <c r="D304">
        <v>303</v>
      </c>
      <c r="E304">
        <v>1396.81632653061</v>
      </c>
      <c r="F304">
        <v>3677.0612244898002</v>
      </c>
      <c r="G304">
        <v>29591.836734693901</v>
      </c>
    </row>
    <row r="305" spans="1:7" x14ac:dyDescent="0.25">
      <c r="A305">
        <v>1399</v>
      </c>
      <c r="B305">
        <v>3561</v>
      </c>
      <c r="C305">
        <v>29652</v>
      </c>
      <c r="D305">
        <v>304</v>
      </c>
      <c r="E305">
        <v>1396.1020408163299</v>
      </c>
      <c r="F305">
        <v>3670.38775510204</v>
      </c>
      <c r="G305">
        <v>29769.183673469401</v>
      </c>
    </row>
    <row r="306" spans="1:7" x14ac:dyDescent="0.25">
      <c r="A306">
        <v>1363</v>
      </c>
      <c r="B306">
        <v>3387</v>
      </c>
      <c r="C306">
        <v>29832</v>
      </c>
      <c r="D306">
        <v>305</v>
      </c>
      <c r="E306">
        <v>1396.0612244898</v>
      </c>
      <c r="F306">
        <v>3670.9387755101998</v>
      </c>
      <c r="G306">
        <v>29936.244897959201</v>
      </c>
    </row>
    <row r="307" spans="1:7" x14ac:dyDescent="0.25">
      <c r="A307">
        <v>1355</v>
      </c>
      <c r="B307">
        <v>3575</v>
      </c>
      <c r="C307">
        <v>30109</v>
      </c>
      <c r="D307">
        <v>306</v>
      </c>
      <c r="E307">
        <v>1395.8367346938801</v>
      </c>
      <c r="F307">
        <v>3680.2244897959199</v>
      </c>
      <c r="G307">
        <v>30122.4081632653</v>
      </c>
    </row>
    <row r="308" spans="1:7" x14ac:dyDescent="0.25">
      <c r="A308">
        <v>1484</v>
      </c>
      <c r="B308">
        <v>3447</v>
      </c>
      <c r="C308">
        <v>30186</v>
      </c>
      <c r="D308">
        <v>307</v>
      </c>
      <c r="E308">
        <v>1393</v>
      </c>
      <c r="F308">
        <v>3670.1632653061201</v>
      </c>
      <c r="G308">
        <v>30287.489795918402</v>
      </c>
    </row>
    <row r="309" spans="1:7" x14ac:dyDescent="0.25">
      <c r="A309">
        <v>1480</v>
      </c>
      <c r="B309">
        <v>3705</v>
      </c>
      <c r="C309">
        <v>30097</v>
      </c>
      <c r="D309">
        <v>308</v>
      </c>
      <c r="E309">
        <v>1392.63265306122</v>
      </c>
      <c r="F309">
        <v>3673.1428571428601</v>
      </c>
      <c r="G309">
        <v>30472.9387755102</v>
      </c>
    </row>
    <row r="310" spans="1:7" x14ac:dyDescent="0.25">
      <c r="A310">
        <v>1417</v>
      </c>
      <c r="B310">
        <v>3646</v>
      </c>
      <c r="C310">
        <v>30442</v>
      </c>
      <c r="D310">
        <v>309</v>
      </c>
      <c r="E310">
        <v>1389.42857142857</v>
      </c>
      <c r="F310">
        <v>3672.6734693877502</v>
      </c>
      <c r="G310">
        <v>30646.979591836702</v>
      </c>
    </row>
    <row r="311" spans="1:7" x14ac:dyDescent="0.25">
      <c r="A311">
        <v>1454</v>
      </c>
      <c r="B311">
        <v>3753</v>
      </c>
      <c r="C311">
        <v>30605</v>
      </c>
      <c r="D311">
        <v>310</v>
      </c>
      <c r="E311">
        <v>1390.75510204082</v>
      </c>
      <c r="F311">
        <v>3681.2040816326498</v>
      </c>
      <c r="G311">
        <v>30822.714285714301</v>
      </c>
    </row>
    <row r="312" spans="1:7" x14ac:dyDescent="0.25">
      <c r="A312">
        <v>1401</v>
      </c>
      <c r="B312">
        <v>3673</v>
      </c>
      <c r="C312">
        <v>30683</v>
      </c>
      <c r="D312">
        <v>311</v>
      </c>
      <c r="E312">
        <v>1389.30612244898</v>
      </c>
      <c r="F312">
        <v>3692.48979591837</v>
      </c>
      <c r="G312">
        <v>30998.734693877501</v>
      </c>
    </row>
    <row r="313" spans="1:7" x14ac:dyDescent="0.25">
      <c r="A313">
        <v>1513</v>
      </c>
      <c r="B313">
        <v>4315</v>
      </c>
      <c r="C313">
        <v>31433</v>
      </c>
      <c r="D313">
        <v>312</v>
      </c>
      <c r="E313">
        <v>1390.1428571428601</v>
      </c>
      <c r="F313">
        <v>3695.7959183673502</v>
      </c>
      <c r="G313">
        <v>31182.897959183701</v>
      </c>
    </row>
    <row r="314" spans="1:7" x14ac:dyDescent="0.25">
      <c r="A314">
        <v>1452</v>
      </c>
      <c r="B314">
        <v>4042</v>
      </c>
      <c r="C314">
        <v>31350</v>
      </c>
      <c r="D314">
        <v>313</v>
      </c>
      <c r="E314">
        <v>1391.0408163265299</v>
      </c>
      <c r="F314">
        <v>3693.4285714285702</v>
      </c>
      <c r="G314">
        <v>31380.285714285699</v>
      </c>
    </row>
    <row r="315" spans="1:7" x14ac:dyDescent="0.25">
      <c r="A315">
        <v>1411</v>
      </c>
      <c r="B315">
        <v>3751</v>
      </c>
      <c r="C315">
        <v>31300</v>
      </c>
      <c r="D315">
        <v>314</v>
      </c>
      <c r="E315">
        <v>1392.12244897959</v>
      </c>
      <c r="F315">
        <v>3692.8979591836701</v>
      </c>
      <c r="G315">
        <v>31580.795918367301</v>
      </c>
    </row>
    <row r="316" spans="1:7" x14ac:dyDescent="0.25">
      <c r="A316">
        <v>1268</v>
      </c>
      <c r="B316">
        <v>3519</v>
      </c>
      <c r="C316">
        <v>31638</v>
      </c>
      <c r="D316">
        <v>315</v>
      </c>
      <c r="E316">
        <v>1391.57142857143</v>
      </c>
      <c r="F316">
        <v>3692.3061224489802</v>
      </c>
      <c r="G316">
        <v>31769.142857142899</v>
      </c>
    </row>
    <row r="317" spans="1:7" x14ac:dyDescent="0.25">
      <c r="A317">
        <v>1454</v>
      </c>
      <c r="B317">
        <v>3713</v>
      </c>
      <c r="C317">
        <v>32282</v>
      </c>
      <c r="D317">
        <v>316</v>
      </c>
      <c r="E317">
        <v>1392.4081632653099</v>
      </c>
      <c r="F317">
        <v>3704.8367346938799</v>
      </c>
      <c r="G317">
        <v>31979.387755102001</v>
      </c>
    </row>
    <row r="318" spans="1:7" x14ac:dyDescent="0.25">
      <c r="A318">
        <v>1285</v>
      </c>
      <c r="B318">
        <v>4064</v>
      </c>
      <c r="C318">
        <v>32020</v>
      </c>
      <c r="D318">
        <v>317</v>
      </c>
      <c r="E318">
        <v>1392.0612244898</v>
      </c>
      <c r="F318">
        <v>3705.1428571428601</v>
      </c>
      <c r="G318">
        <v>32198.653061224501</v>
      </c>
    </row>
    <row r="319" spans="1:7" x14ac:dyDescent="0.25">
      <c r="A319">
        <v>1385</v>
      </c>
      <c r="B319">
        <v>3731</v>
      </c>
      <c r="C319">
        <v>32477</v>
      </c>
      <c r="D319">
        <v>318</v>
      </c>
      <c r="E319">
        <v>1391.7142857142901</v>
      </c>
      <c r="F319">
        <v>3712.12244897959</v>
      </c>
      <c r="G319">
        <v>32399.714285714301</v>
      </c>
    </row>
    <row r="320" spans="1:7" x14ac:dyDescent="0.25">
      <c r="A320">
        <v>1414</v>
      </c>
      <c r="B320">
        <v>3988</v>
      </c>
      <c r="C320">
        <v>32806</v>
      </c>
      <c r="D320">
        <v>319</v>
      </c>
      <c r="E320">
        <v>1390.18367346939</v>
      </c>
      <c r="F320">
        <v>3699.1020408163299</v>
      </c>
      <c r="G320">
        <v>32609.816326530599</v>
      </c>
    </row>
    <row r="321" spans="1:7" x14ac:dyDescent="0.25">
      <c r="A321">
        <v>1389</v>
      </c>
      <c r="B321">
        <v>3537</v>
      </c>
      <c r="C321">
        <v>32614</v>
      </c>
      <c r="D321">
        <v>320</v>
      </c>
      <c r="E321">
        <v>1388.9591836734701</v>
      </c>
      <c r="F321">
        <v>3699.1632653061201</v>
      </c>
      <c r="G321">
        <v>32811.918367346902</v>
      </c>
    </row>
    <row r="322" spans="1:7" x14ac:dyDescent="0.25">
      <c r="A322">
        <v>1437</v>
      </c>
      <c r="B322">
        <v>3901</v>
      </c>
      <c r="C322">
        <v>33074</v>
      </c>
      <c r="D322">
        <v>321</v>
      </c>
      <c r="E322">
        <v>1389.9795918367299</v>
      </c>
      <c r="F322">
        <v>3700.4489795918398</v>
      </c>
      <c r="G322">
        <v>33010.367346938801</v>
      </c>
    </row>
    <row r="323" spans="1:7" x14ac:dyDescent="0.25">
      <c r="A323">
        <v>1405</v>
      </c>
      <c r="B323">
        <v>3173</v>
      </c>
      <c r="C323">
        <v>33105</v>
      </c>
      <c r="D323">
        <v>322</v>
      </c>
      <c r="E323">
        <v>1388.8367346938801</v>
      </c>
      <c r="F323">
        <v>3706.3061224489802</v>
      </c>
      <c r="G323">
        <v>33187.897959183698</v>
      </c>
    </row>
    <row r="324" spans="1:7" x14ac:dyDescent="0.25">
      <c r="A324">
        <v>1429</v>
      </c>
      <c r="B324">
        <v>3756</v>
      </c>
      <c r="C324">
        <v>33532</v>
      </c>
      <c r="D324">
        <v>323</v>
      </c>
      <c r="E324">
        <v>1391.24489795918</v>
      </c>
      <c r="F324">
        <v>3713.4489795918398</v>
      </c>
      <c r="G324">
        <v>33376.918367346902</v>
      </c>
    </row>
    <row r="325" spans="1:7" x14ac:dyDescent="0.25">
      <c r="A325">
        <v>1377</v>
      </c>
      <c r="B325">
        <v>3753</v>
      </c>
      <c r="C325">
        <v>33655</v>
      </c>
      <c r="D325">
        <v>324</v>
      </c>
      <c r="E325">
        <v>1391.63265306122</v>
      </c>
      <c r="F325">
        <v>3715.7346938775499</v>
      </c>
      <c r="G325">
        <v>33544.551020408202</v>
      </c>
    </row>
    <row r="326" spans="1:7" x14ac:dyDescent="0.25">
      <c r="A326">
        <v>1379</v>
      </c>
      <c r="B326">
        <v>3693</v>
      </c>
      <c r="C326">
        <v>33805</v>
      </c>
      <c r="D326">
        <v>325</v>
      </c>
      <c r="E326">
        <v>1391.55102040816</v>
      </c>
      <c r="F326">
        <v>3719.7142857142899</v>
      </c>
      <c r="G326">
        <v>33714.530612244896</v>
      </c>
    </row>
    <row r="327" spans="1:7" x14ac:dyDescent="0.25">
      <c r="A327">
        <v>1262</v>
      </c>
      <c r="B327">
        <v>3520</v>
      </c>
      <c r="C327">
        <v>33546</v>
      </c>
      <c r="D327">
        <v>326</v>
      </c>
      <c r="E327">
        <v>1393.57142857143</v>
      </c>
      <c r="F327">
        <v>3718.8979591836701</v>
      </c>
      <c r="G327">
        <v>33868.224489795903</v>
      </c>
    </row>
    <row r="328" spans="1:7" x14ac:dyDescent="0.25">
      <c r="A328">
        <v>1429</v>
      </c>
      <c r="B328">
        <v>4138</v>
      </c>
      <c r="C328">
        <v>34266</v>
      </c>
      <c r="D328">
        <v>327</v>
      </c>
      <c r="E328">
        <v>1395.7346938775499</v>
      </c>
      <c r="F328">
        <v>3730.0408163265301</v>
      </c>
      <c r="G328">
        <v>34022</v>
      </c>
    </row>
    <row r="329" spans="1:7" x14ac:dyDescent="0.25">
      <c r="A329">
        <v>1402</v>
      </c>
      <c r="B329">
        <v>3816</v>
      </c>
      <c r="C329">
        <v>33874</v>
      </c>
      <c r="D329">
        <v>328</v>
      </c>
      <c r="E329">
        <v>1393.1020408163299</v>
      </c>
      <c r="F329">
        <v>3735.8979591836701</v>
      </c>
      <c r="G329">
        <v>34161.346938775503</v>
      </c>
    </row>
    <row r="330" spans="1:7" x14ac:dyDescent="0.25">
      <c r="A330">
        <v>1443</v>
      </c>
      <c r="B330">
        <v>3509</v>
      </c>
      <c r="C330">
        <v>34546</v>
      </c>
      <c r="D330">
        <v>329</v>
      </c>
      <c r="E330">
        <v>1392.75510204082</v>
      </c>
      <c r="F330">
        <v>3742.8163265306098</v>
      </c>
      <c r="G330">
        <v>34302.979591836702</v>
      </c>
    </row>
    <row r="331" spans="1:7" x14ac:dyDescent="0.25">
      <c r="A331">
        <v>1367</v>
      </c>
      <c r="B331">
        <v>3790</v>
      </c>
      <c r="C331">
        <v>34202</v>
      </c>
      <c r="D331">
        <v>330</v>
      </c>
      <c r="E331">
        <v>1396.24489795918</v>
      </c>
      <c r="F331">
        <v>3752.0204081632701</v>
      </c>
      <c r="G331">
        <v>34451.9387755102</v>
      </c>
    </row>
    <row r="332" spans="1:7" x14ac:dyDescent="0.25">
      <c r="A332">
        <v>1341</v>
      </c>
      <c r="B332">
        <v>3825</v>
      </c>
      <c r="C332">
        <v>34612</v>
      </c>
      <c r="D332">
        <v>331</v>
      </c>
      <c r="E332">
        <v>1395.0408163265299</v>
      </c>
      <c r="F332">
        <v>3759.51020408163</v>
      </c>
      <c r="G332">
        <v>34611.367346938801</v>
      </c>
    </row>
    <row r="333" spans="1:7" x14ac:dyDescent="0.25">
      <c r="A333">
        <v>1409</v>
      </c>
      <c r="B333">
        <v>3389</v>
      </c>
      <c r="C333">
        <v>34436</v>
      </c>
      <c r="D333">
        <v>332</v>
      </c>
      <c r="E333">
        <v>1392.30612244898</v>
      </c>
      <c r="F333">
        <v>3760.6530612244901</v>
      </c>
      <c r="G333">
        <v>34792</v>
      </c>
    </row>
    <row r="334" spans="1:7" x14ac:dyDescent="0.25">
      <c r="A334">
        <v>1416</v>
      </c>
      <c r="B334">
        <v>3433</v>
      </c>
      <c r="C334">
        <v>34795</v>
      </c>
      <c r="D334">
        <v>333</v>
      </c>
      <c r="E334">
        <v>1391.12244897959</v>
      </c>
      <c r="F334">
        <v>3768.38775510204</v>
      </c>
      <c r="G334">
        <v>34974.612244898002</v>
      </c>
    </row>
    <row r="335" spans="1:7" x14ac:dyDescent="0.25">
      <c r="A335">
        <v>1320</v>
      </c>
      <c r="B335">
        <v>3691</v>
      </c>
      <c r="C335">
        <v>34788</v>
      </c>
      <c r="D335">
        <v>334</v>
      </c>
      <c r="E335">
        <v>1388.9795918367299</v>
      </c>
      <c r="F335">
        <v>3766.24489795918</v>
      </c>
      <c r="G335">
        <v>35158.306122449001</v>
      </c>
    </row>
    <row r="336" spans="1:7" x14ac:dyDescent="0.25">
      <c r="A336">
        <v>1375</v>
      </c>
      <c r="B336">
        <v>3747</v>
      </c>
      <c r="C336">
        <v>35207</v>
      </c>
      <c r="D336">
        <v>335</v>
      </c>
      <c r="E336">
        <v>1391.9183673469399</v>
      </c>
      <c r="F336">
        <v>3769.3061224489802</v>
      </c>
      <c r="G336">
        <v>35350.428571428602</v>
      </c>
    </row>
    <row r="337" spans="1:7" x14ac:dyDescent="0.25">
      <c r="A337">
        <v>1303</v>
      </c>
      <c r="B337">
        <v>4070</v>
      </c>
      <c r="C337">
        <v>35597</v>
      </c>
      <c r="D337">
        <v>336</v>
      </c>
      <c r="E337">
        <v>1387.9591836734701</v>
      </c>
      <c r="F337">
        <v>3750.1836734693902</v>
      </c>
      <c r="G337">
        <v>35515.632653061199</v>
      </c>
    </row>
    <row r="338" spans="1:7" x14ac:dyDescent="0.25">
      <c r="A338">
        <v>1476</v>
      </c>
      <c r="B338">
        <v>3848</v>
      </c>
      <c r="C338">
        <v>35741</v>
      </c>
      <c r="D338">
        <v>337</v>
      </c>
      <c r="E338">
        <v>1388.12244897959</v>
      </c>
      <c r="F338">
        <v>3745.2040816326498</v>
      </c>
      <c r="G338">
        <v>35696.632653061199</v>
      </c>
    </row>
    <row r="339" spans="1:7" x14ac:dyDescent="0.25">
      <c r="A339">
        <v>1469</v>
      </c>
      <c r="B339">
        <v>3627</v>
      </c>
      <c r="C339">
        <v>36197</v>
      </c>
      <c r="D339">
        <v>338</v>
      </c>
      <c r="E339">
        <v>1390.24489795918</v>
      </c>
      <c r="F339">
        <v>3748.2653061224501</v>
      </c>
      <c r="G339">
        <v>35881.591836734697</v>
      </c>
    </row>
    <row r="340" spans="1:7" x14ac:dyDescent="0.25">
      <c r="A340">
        <v>1396</v>
      </c>
      <c r="B340">
        <v>3573</v>
      </c>
      <c r="C340">
        <v>36250</v>
      </c>
      <c r="D340">
        <v>339</v>
      </c>
      <c r="E340">
        <v>1392.42857142857</v>
      </c>
      <c r="F340">
        <v>3744.0816326530598</v>
      </c>
      <c r="G340">
        <v>36059.244897959201</v>
      </c>
    </row>
    <row r="341" spans="1:7" x14ac:dyDescent="0.25">
      <c r="A341">
        <v>1351</v>
      </c>
      <c r="B341">
        <v>3517</v>
      </c>
      <c r="C341">
        <v>36098</v>
      </c>
      <c r="D341">
        <v>340</v>
      </c>
      <c r="E341">
        <v>1392.2244897959199</v>
      </c>
      <c r="F341">
        <v>3750.3265306122498</v>
      </c>
      <c r="G341">
        <v>36221.428571428602</v>
      </c>
    </row>
    <row r="342" spans="1:7" x14ac:dyDescent="0.25">
      <c r="A342">
        <v>1391</v>
      </c>
      <c r="B342">
        <v>4046</v>
      </c>
      <c r="C342">
        <v>36498</v>
      </c>
      <c r="D342">
        <v>341</v>
      </c>
      <c r="E342">
        <v>1393.48979591837</v>
      </c>
      <c r="F342">
        <v>3740.2244897959199</v>
      </c>
      <c r="G342">
        <v>36391.632653061199</v>
      </c>
    </row>
    <row r="343" spans="1:7" x14ac:dyDescent="0.25">
      <c r="A343">
        <v>1386</v>
      </c>
      <c r="B343">
        <v>3728</v>
      </c>
      <c r="C343">
        <v>37048</v>
      </c>
      <c r="D343">
        <v>342</v>
      </c>
      <c r="E343">
        <v>1395.3265306122501</v>
      </c>
      <c r="F343">
        <v>3741.9591836734699</v>
      </c>
      <c r="G343">
        <v>36558.020408163298</v>
      </c>
    </row>
    <row r="344" spans="1:7" x14ac:dyDescent="0.25">
      <c r="A344">
        <v>1405</v>
      </c>
      <c r="B344">
        <v>4023</v>
      </c>
      <c r="C344">
        <v>36916</v>
      </c>
      <c r="D344">
        <v>343</v>
      </c>
      <c r="E344">
        <v>1394.57142857143</v>
      </c>
      <c r="F344">
        <v>3732.7755102040801</v>
      </c>
      <c r="G344">
        <v>36721.102040816302</v>
      </c>
    </row>
    <row r="345" spans="1:7" x14ac:dyDescent="0.25">
      <c r="A345">
        <v>1270</v>
      </c>
      <c r="B345">
        <v>3433</v>
      </c>
      <c r="C345">
        <v>37240</v>
      </c>
      <c r="D345">
        <v>344</v>
      </c>
      <c r="E345">
        <v>1394.67346938776</v>
      </c>
      <c r="F345">
        <v>3737.1836734693902</v>
      </c>
      <c r="G345">
        <v>36902.1224489796</v>
      </c>
    </row>
    <row r="346" spans="1:7" x14ac:dyDescent="0.25">
      <c r="A346">
        <v>1288</v>
      </c>
      <c r="B346">
        <v>3461</v>
      </c>
      <c r="C346">
        <v>37153</v>
      </c>
      <c r="D346">
        <v>345</v>
      </c>
      <c r="E346">
        <v>1396.1020408163299</v>
      </c>
      <c r="F346">
        <v>3735.9795918367299</v>
      </c>
      <c r="G346">
        <v>37077.673469387802</v>
      </c>
    </row>
    <row r="347" spans="1:7" x14ac:dyDescent="0.25">
      <c r="A347">
        <v>1375</v>
      </c>
      <c r="B347">
        <v>3729</v>
      </c>
      <c r="C347">
        <v>37362</v>
      </c>
      <c r="D347">
        <v>346</v>
      </c>
      <c r="E347">
        <v>1396.7755102040801</v>
      </c>
      <c r="F347">
        <v>3744.6938775510198</v>
      </c>
      <c r="G347">
        <v>37250.693877550999</v>
      </c>
    </row>
    <row r="348" spans="1:7" x14ac:dyDescent="0.25">
      <c r="A348">
        <v>1377</v>
      </c>
      <c r="B348">
        <v>3871</v>
      </c>
      <c r="C348">
        <v>37317</v>
      </c>
      <c r="D348">
        <v>347</v>
      </c>
      <c r="E348">
        <v>1394.69387755102</v>
      </c>
      <c r="F348">
        <v>3741.51020408163</v>
      </c>
      <c r="G348">
        <v>37412.346938775503</v>
      </c>
    </row>
    <row r="349" spans="1:7" x14ac:dyDescent="0.25">
      <c r="A349">
        <v>1434</v>
      </c>
      <c r="B349">
        <v>3788</v>
      </c>
      <c r="C349">
        <v>37810</v>
      </c>
      <c r="D349">
        <v>348</v>
      </c>
      <c r="E349">
        <v>1396.2653061224501</v>
      </c>
      <c r="F349">
        <v>3746.1020408163299</v>
      </c>
      <c r="G349">
        <v>37582.326530612299</v>
      </c>
    </row>
    <row r="350" spans="1:7" x14ac:dyDescent="0.25">
      <c r="A350">
        <v>1438</v>
      </c>
      <c r="B350">
        <v>3812</v>
      </c>
      <c r="C350">
        <v>37608</v>
      </c>
      <c r="D350">
        <v>349</v>
      </c>
      <c r="E350">
        <v>1398.51020408163</v>
      </c>
      <c r="F350">
        <v>3742.51020408163</v>
      </c>
      <c r="G350">
        <v>37756.959183673498</v>
      </c>
    </row>
    <row r="351" spans="1:7" x14ac:dyDescent="0.25">
      <c r="A351">
        <v>1451</v>
      </c>
      <c r="B351">
        <v>4014</v>
      </c>
      <c r="C351">
        <v>37534</v>
      </c>
      <c r="D351">
        <v>350</v>
      </c>
      <c r="E351">
        <v>1403.0816326530601</v>
      </c>
      <c r="F351">
        <v>3745.3265306122498</v>
      </c>
      <c r="G351">
        <v>37934.795918367403</v>
      </c>
    </row>
    <row r="352" spans="1:7" x14ac:dyDescent="0.25">
      <c r="A352">
        <v>1439</v>
      </c>
      <c r="B352">
        <v>3842</v>
      </c>
      <c r="C352">
        <v>37044</v>
      </c>
      <c r="D352">
        <v>351</v>
      </c>
      <c r="E352">
        <v>1402.0816326530601</v>
      </c>
      <c r="F352">
        <v>3737.63265306122</v>
      </c>
      <c r="G352">
        <v>38098.408163265303</v>
      </c>
    </row>
    <row r="353" spans="1:7" x14ac:dyDescent="0.25">
      <c r="A353">
        <v>1427</v>
      </c>
      <c r="B353">
        <v>3849</v>
      </c>
      <c r="C353">
        <v>36696</v>
      </c>
      <c r="D353">
        <v>352</v>
      </c>
      <c r="E353">
        <v>1402.32653061224</v>
      </c>
      <c r="F353">
        <v>3735.4081632653101</v>
      </c>
      <c r="G353">
        <v>38276.040816326502</v>
      </c>
    </row>
    <row r="354" spans="1:7" x14ac:dyDescent="0.25">
      <c r="A354">
        <v>1270</v>
      </c>
      <c r="B354">
        <v>3848</v>
      </c>
      <c r="C354">
        <v>36480</v>
      </c>
      <c r="D354">
        <v>353</v>
      </c>
      <c r="E354">
        <v>1402.44897959184</v>
      </c>
      <c r="F354">
        <v>3736.0816326530598</v>
      </c>
      <c r="G354">
        <v>38438.489795918402</v>
      </c>
    </row>
    <row r="355" spans="1:7" x14ac:dyDescent="0.25">
      <c r="A355">
        <v>1346</v>
      </c>
      <c r="B355">
        <v>3726</v>
      </c>
      <c r="C355">
        <v>36772</v>
      </c>
      <c r="D355">
        <v>354</v>
      </c>
      <c r="E355">
        <v>1403.8571428571399</v>
      </c>
      <c r="F355">
        <v>3731.8163265306098</v>
      </c>
      <c r="G355">
        <v>38616.020408163298</v>
      </c>
    </row>
    <row r="356" spans="1:7" x14ac:dyDescent="0.25">
      <c r="A356">
        <v>1526</v>
      </c>
      <c r="B356">
        <v>4026</v>
      </c>
      <c r="C356">
        <v>37408</v>
      </c>
      <c r="D356">
        <v>355</v>
      </c>
      <c r="E356">
        <v>1405.5306122449001</v>
      </c>
      <c r="F356">
        <v>3731.48979591837</v>
      </c>
      <c r="G356">
        <v>38790.571428571398</v>
      </c>
    </row>
    <row r="357" spans="1:7" x14ac:dyDescent="0.25">
      <c r="A357">
        <v>1425</v>
      </c>
      <c r="B357">
        <v>3814</v>
      </c>
      <c r="C357">
        <v>37998</v>
      </c>
      <c r="D357">
        <v>356</v>
      </c>
      <c r="E357">
        <v>1406.75510204082</v>
      </c>
      <c r="F357">
        <v>3734.2244897959199</v>
      </c>
      <c r="G357">
        <v>38965.020408163298</v>
      </c>
    </row>
    <row r="358" spans="1:7" x14ac:dyDescent="0.25">
      <c r="A358">
        <v>1346</v>
      </c>
      <c r="B358">
        <v>3761</v>
      </c>
      <c r="C358">
        <v>38948</v>
      </c>
      <c r="D358">
        <v>357</v>
      </c>
      <c r="E358">
        <v>1406.2857142857099</v>
      </c>
      <c r="F358">
        <v>3743.5306122449001</v>
      </c>
      <c r="G358">
        <v>39142.897959183698</v>
      </c>
    </row>
    <row r="359" spans="1:7" x14ac:dyDescent="0.25">
      <c r="A359">
        <v>1359</v>
      </c>
      <c r="B359">
        <v>4025</v>
      </c>
      <c r="C359">
        <v>39390</v>
      </c>
      <c r="D359">
        <v>358</v>
      </c>
      <c r="E359">
        <v>1408.48979591837</v>
      </c>
      <c r="F359">
        <v>3737.4489795918398</v>
      </c>
      <c r="G359">
        <v>39318.102040816302</v>
      </c>
    </row>
    <row r="360" spans="1:7" x14ac:dyDescent="0.25">
      <c r="A360">
        <v>1349</v>
      </c>
      <c r="B360">
        <v>3648</v>
      </c>
      <c r="C360">
        <v>39606</v>
      </c>
      <c r="D360">
        <v>359</v>
      </c>
      <c r="E360">
        <v>1410.75510204082</v>
      </c>
      <c r="F360">
        <v>3740.61224489796</v>
      </c>
      <c r="G360">
        <v>39495.775510204097</v>
      </c>
    </row>
    <row r="361" spans="1:7" x14ac:dyDescent="0.25">
      <c r="A361">
        <v>1545</v>
      </c>
      <c r="B361">
        <v>3823</v>
      </c>
      <c r="C361">
        <v>40097</v>
      </c>
      <c r="D361">
        <v>360</v>
      </c>
      <c r="E361">
        <v>1413.1428571428601</v>
      </c>
      <c r="F361">
        <v>3736.2244897959199</v>
      </c>
      <c r="G361">
        <v>39657.469387755104</v>
      </c>
    </row>
    <row r="362" spans="1:7" x14ac:dyDescent="0.25">
      <c r="A362">
        <v>1319</v>
      </c>
      <c r="B362">
        <v>3378</v>
      </c>
      <c r="C362">
        <v>39528</v>
      </c>
      <c r="D362">
        <v>361</v>
      </c>
      <c r="E362">
        <v>1413.32653061224</v>
      </c>
      <c r="F362">
        <v>3731.1428571428601</v>
      </c>
      <c r="G362">
        <v>39831.653061224497</v>
      </c>
    </row>
    <row r="363" spans="1:7" x14ac:dyDescent="0.25">
      <c r="A363">
        <v>1460</v>
      </c>
      <c r="B363">
        <v>3798</v>
      </c>
      <c r="C363">
        <v>40219</v>
      </c>
      <c r="D363">
        <v>362</v>
      </c>
      <c r="E363">
        <v>1410.7755102040801</v>
      </c>
      <c r="F363">
        <v>3738.1632653061201</v>
      </c>
      <c r="G363">
        <v>40003.020408163298</v>
      </c>
    </row>
    <row r="364" spans="1:7" x14ac:dyDescent="0.25">
      <c r="A364">
        <v>1515</v>
      </c>
      <c r="B364">
        <v>3901</v>
      </c>
      <c r="C364">
        <v>40363</v>
      </c>
      <c r="D364">
        <v>363</v>
      </c>
      <c r="E364">
        <v>1408.5918367346901</v>
      </c>
      <c r="F364">
        <v>3736.8367346938799</v>
      </c>
      <c r="G364">
        <v>40172.734693877603</v>
      </c>
    </row>
    <row r="365" spans="1:7" x14ac:dyDescent="0.25">
      <c r="A365">
        <v>1375</v>
      </c>
      <c r="B365">
        <v>3314</v>
      </c>
      <c r="C365">
        <v>40343</v>
      </c>
      <c r="D365">
        <v>364</v>
      </c>
      <c r="E365">
        <v>1409.81632653061</v>
      </c>
      <c r="F365">
        <v>3743.75510204082</v>
      </c>
      <c r="G365">
        <v>40345.673469387802</v>
      </c>
    </row>
    <row r="366" spans="1:7" x14ac:dyDescent="0.25">
      <c r="A366">
        <v>1444</v>
      </c>
      <c r="B366">
        <v>4019</v>
      </c>
      <c r="C366">
        <v>40229</v>
      </c>
      <c r="D366">
        <v>365</v>
      </c>
      <c r="E366">
        <v>1410.57142857143</v>
      </c>
      <c r="F366">
        <v>3738.7755102040801</v>
      </c>
      <c r="G366">
        <v>40512.693877550999</v>
      </c>
    </row>
    <row r="367" spans="1:7" x14ac:dyDescent="0.25">
      <c r="A367">
        <v>1347</v>
      </c>
      <c r="B367">
        <v>3569</v>
      </c>
      <c r="C367">
        <v>40360</v>
      </c>
      <c r="D367">
        <v>366</v>
      </c>
      <c r="E367">
        <v>1410.57142857143</v>
      </c>
      <c r="F367">
        <v>3742.51020408163</v>
      </c>
      <c r="G367">
        <v>40670.653061224497</v>
      </c>
    </row>
    <row r="368" spans="1:7" x14ac:dyDescent="0.25">
      <c r="A368">
        <v>1475</v>
      </c>
      <c r="B368">
        <v>3816</v>
      </c>
      <c r="C368">
        <v>40630</v>
      </c>
      <c r="D368">
        <v>367</v>
      </c>
      <c r="E368">
        <v>1409.75510204082</v>
      </c>
      <c r="F368">
        <v>3746.4489795918398</v>
      </c>
      <c r="G368">
        <v>40833.469387755104</v>
      </c>
    </row>
    <row r="369" spans="1:7" x14ac:dyDescent="0.25">
      <c r="A369">
        <v>1377</v>
      </c>
      <c r="B369">
        <v>3538</v>
      </c>
      <c r="C369">
        <v>40797</v>
      </c>
      <c r="D369">
        <v>368</v>
      </c>
      <c r="E369">
        <v>1412.38775510204</v>
      </c>
      <c r="F369">
        <v>3748.4285714285702</v>
      </c>
      <c r="G369">
        <v>41001.224489795903</v>
      </c>
    </row>
    <row r="370" spans="1:7" x14ac:dyDescent="0.25">
      <c r="A370">
        <v>1394</v>
      </c>
      <c r="B370">
        <v>3753</v>
      </c>
      <c r="C370">
        <v>41484</v>
      </c>
      <c r="D370">
        <v>369</v>
      </c>
      <c r="E370">
        <v>1415.9387755102</v>
      </c>
      <c r="F370">
        <v>3754.3061224489802</v>
      </c>
      <c r="G370">
        <v>41173.489795918402</v>
      </c>
    </row>
    <row r="371" spans="1:7" x14ac:dyDescent="0.25">
      <c r="A371">
        <v>1507</v>
      </c>
      <c r="B371">
        <v>3842</v>
      </c>
      <c r="C371">
        <v>41676</v>
      </c>
      <c r="D371">
        <v>370</v>
      </c>
      <c r="E371">
        <v>1416.87755102041</v>
      </c>
      <c r="F371">
        <v>3762.6530612244901</v>
      </c>
      <c r="G371">
        <v>41335.489795918402</v>
      </c>
    </row>
    <row r="372" spans="1:7" x14ac:dyDescent="0.25">
      <c r="A372">
        <v>1438</v>
      </c>
      <c r="B372">
        <v>3600</v>
      </c>
      <c r="C372">
        <v>41583</v>
      </c>
      <c r="D372">
        <v>371</v>
      </c>
      <c r="E372">
        <v>1416.87755102041</v>
      </c>
      <c r="F372">
        <v>3759.7755102040801</v>
      </c>
      <c r="G372">
        <v>41501.387755101998</v>
      </c>
    </row>
    <row r="373" spans="1:7" x14ac:dyDescent="0.25">
      <c r="A373">
        <v>1327</v>
      </c>
      <c r="B373">
        <v>3600</v>
      </c>
      <c r="C373">
        <v>41453</v>
      </c>
      <c r="D373">
        <v>372</v>
      </c>
      <c r="E373">
        <v>1418.0816326530601</v>
      </c>
      <c r="F373">
        <v>3765.63265306122</v>
      </c>
      <c r="G373">
        <v>41657.346938775503</v>
      </c>
    </row>
    <row r="374" spans="1:7" x14ac:dyDescent="0.25">
      <c r="A374">
        <v>1454</v>
      </c>
      <c r="B374">
        <v>3978</v>
      </c>
      <c r="C374">
        <v>41984</v>
      </c>
      <c r="D374">
        <v>373</v>
      </c>
      <c r="E374">
        <v>1416.5918367346901</v>
      </c>
      <c r="F374">
        <v>3762.9795918367299</v>
      </c>
      <c r="G374">
        <v>41822.408163265303</v>
      </c>
    </row>
    <row r="375" spans="1:7" x14ac:dyDescent="0.25">
      <c r="A375">
        <v>1489</v>
      </c>
      <c r="B375">
        <v>3517</v>
      </c>
      <c r="C375">
        <v>42362</v>
      </c>
      <c r="D375">
        <v>374</v>
      </c>
      <c r="E375">
        <v>1415.4693877550999</v>
      </c>
      <c r="F375">
        <v>3760.36734693878</v>
      </c>
      <c r="G375">
        <v>41993.102040816302</v>
      </c>
    </row>
    <row r="376" spans="1:7" x14ac:dyDescent="0.25">
      <c r="A376">
        <v>1486</v>
      </c>
      <c r="B376">
        <v>3658</v>
      </c>
      <c r="C376">
        <v>42260</v>
      </c>
      <c r="D376">
        <v>375</v>
      </c>
      <c r="E376">
        <v>1413.4081632653099</v>
      </c>
      <c r="F376">
        <v>3758.7755102040801</v>
      </c>
      <c r="G376">
        <v>42176.469387755104</v>
      </c>
    </row>
    <row r="377" spans="1:7" x14ac:dyDescent="0.25">
      <c r="A377">
        <v>1380</v>
      </c>
      <c r="B377">
        <v>3761</v>
      </c>
      <c r="C377">
        <v>42283</v>
      </c>
      <c r="D377">
        <v>376</v>
      </c>
      <c r="E377">
        <v>1412.87755102041</v>
      </c>
      <c r="F377">
        <v>3763.3265306122398</v>
      </c>
      <c r="G377">
        <v>42374.081632653098</v>
      </c>
    </row>
    <row r="378" spans="1:7" x14ac:dyDescent="0.25">
      <c r="A378">
        <v>1414</v>
      </c>
      <c r="B378">
        <v>3707</v>
      </c>
      <c r="C378">
        <v>42578</v>
      </c>
      <c r="D378">
        <v>377</v>
      </c>
      <c r="E378">
        <v>1414.32653061224</v>
      </c>
      <c r="F378">
        <v>3770.6734693877502</v>
      </c>
      <c r="G378">
        <v>42574.734693877501</v>
      </c>
    </row>
    <row r="379" spans="1:7" x14ac:dyDescent="0.25">
      <c r="A379">
        <v>1449</v>
      </c>
      <c r="B379">
        <v>3542</v>
      </c>
      <c r="C379">
        <v>42506</v>
      </c>
      <c r="D379">
        <v>378</v>
      </c>
      <c r="E379">
        <v>1415.9795918367299</v>
      </c>
      <c r="F379">
        <v>3771.9183673469402</v>
      </c>
      <c r="G379">
        <v>42781.5510204081</v>
      </c>
    </row>
    <row r="380" spans="1:7" x14ac:dyDescent="0.25">
      <c r="A380">
        <v>1436</v>
      </c>
      <c r="B380">
        <v>3581</v>
      </c>
      <c r="C380">
        <v>42901</v>
      </c>
      <c r="D380">
        <v>379</v>
      </c>
      <c r="E380">
        <v>1414.42857142857</v>
      </c>
      <c r="F380">
        <v>3771.4081632653101</v>
      </c>
      <c r="G380">
        <v>42975.8775510204</v>
      </c>
    </row>
    <row r="381" spans="1:7" x14ac:dyDescent="0.25">
      <c r="A381">
        <v>1423</v>
      </c>
      <c r="B381">
        <v>3809</v>
      </c>
      <c r="C381">
        <v>43165</v>
      </c>
      <c r="D381">
        <v>380</v>
      </c>
      <c r="E381">
        <v>1413.81632653061</v>
      </c>
      <c r="F381">
        <v>3775.61224489796</v>
      </c>
      <c r="G381">
        <v>43156.693877550999</v>
      </c>
    </row>
    <row r="382" spans="1:7" x14ac:dyDescent="0.25">
      <c r="A382">
        <v>1469</v>
      </c>
      <c r="B382">
        <v>3523</v>
      </c>
      <c r="C382">
        <v>42984</v>
      </c>
      <c r="D382">
        <v>381</v>
      </c>
      <c r="E382">
        <v>1415.9795918367299</v>
      </c>
      <c r="F382">
        <v>3779.5918367346899</v>
      </c>
      <c r="G382">
        <v>43321.1224489796</v>
      </c>
    </row>
    <row r="383" spans="1:7" x14ac:dyDescent="0.25">
      <c r="A383">
        <v>1393</v>
      </c>
      <c r="B383">
        <v>3889</v>
      </c>
      <c r="C383">
        <v>43511</v>
      </c>
      <c r="D383">
        <v>382</v>
      </c>
      <c r="E383">
        <v>1417.48979591837</v>
      </c>
      <c r="F383">
        <v>3779.3469387755099</v>
      </c>
      <c r="G383">
        <v>43486.959183673498</v>
      </c>
    </row>
    <row r="384" spans="1:7" x14ac:dyDescent="0.25">
      <c r="A384">
        <v>1428</v>
      </c>
      <c r="B384">
        <v>3393</v>
      </c>
      <c r="C384">
        <v>43373</v>
      </c>
      <c r="D384">
        <v>383</v>
      </c>
      <c r="E384">
        <v>1419.1020408163299</v>
      </c>
      <c r="F384">
        <v>3791.1428571428601</v>
      </c>
      <c r="G384">
        <v>43643.102040816302</v>
      </c>
    </row>
    <row r="385" spans="1:7" x14ac:dyDescent="0.25">
      <c r="A385">
        <v>1486</v>
      </c>
      <c r="B385">
        <v>3902</v>
      </c>
      <c r="C385">
        <v>43913</v>
      </c>
      <c r="D385">
        <v>384</v>
      </c>
      <c r="E385">
        <v>1417.44897959184</v>
      </c>
      <c r="F385">
        <v>3791.51020408163</v>
      </c>
      <c r="G385">
        <v>43792.387755101998</v>
      </c>
    </row>
    <row r="386" spans="1:7" x14ac:dyDescent="0.25">
      <c r="A386">
        <v>1420</v>
      </c>
      <c r="B386">
        <v>3855</v>
      </c>
      <c r="C386">
        <v>43520</v>
      </c>
      <c r="D386">
        <v>385</v>
      </c>
      <c r="E386">
        <v>1418.7346938775499</v>
      </c>
      <c r="F386">
        <v>3803.9183673469402</v>
      </c>
      <c r="G386">
        <v>43957.979591836702</v>
      </c>
    </row>
    <row r="387" spans="1:7" x14ac:dyDescent="0.25">
      <c r="A387">
        <v>1485</v>
      </c>
      <c r="B387">
        <v>3599</v>
      </c>
      <c r="C387">
        <v>44276</v>
      </c>
      <c r="D387">
        <v>386</v>
      </c>
      <c r="E387">
        <v>1418.0204081632701</v>
      </c>
      <c r="F387">
        <v>3813.75510204082</v>
      </c>
      <c r="G387">
        <v>44114.693877550999</v>
      </c>
    </row>
    <row r="388" spans="1:7" x14ac:dyDescent="0.25">
      <c r="A388">
        <v>1344</v>
      </c>
      <c r="B388">
        <v>3971</v>
      </c>
      <c r="C388">
        <v>44594</v>
      </c>
      <c r="D388">
        <v>387</v>
      </c>
      <c r="E388">
        <v>1417.24489795918</v>
      </c>
      <c r="F388">
        <v>3813.38775510204</v>
      </c>
      <c r="G388">
        <v>44267.040816326502</v>
      </c>
    </row>
    <row r="389" spans="1:7" x14ac:dyDescent="0.25">
      <c r="A389">
        <v>1289</v>
      </c>
      <c r="B389">
        <v>3508</v>
      </c>
      <c r="C389">
        <v>44566</v>
      </c>
      <c r="D389">
        <v>388</v>
      </c>
      <c r="E389">
        <v>1419.2244897959199</v>
      </c>
      <c r="F389">
        <v>3828.7142857142899</v>
      </c>
      <c r="G389">
        <v>44426.163265306102</v>
      </c>
    </row>
    <row r="390" spans="1:7" x14ac:dyDescent="0.25">
      <c r="A390">
        <v>1411</v>
      </c>
      <c r="B390">
        <v>3856</v>
      </c>
      <c r="C390">
        <v>44572</v>
      </c>
      <c r="D390">
        <v>389</v>
      </c>
      <c r="E390">
        <v>1419.42857142857</v>
      </c>
      <c r="F390">
        <v>3831.63265306122</v>
      </c>
      <c r="G390">
        <v>44586.040816326502</v>
      </c>
    </row>
    <row r="391" spans="1:7" x14ac:dyDescent="0.25">
      <c r="A391">
        <v>1428</v>
      </c>
      <c r="B391">
        <v>3802</v>
      </c>
      <c r="C391">
        <v>44682</v>
      </c>
      <c r="D391">
        <v>390</v>
      </c>
      <c r="E391">
        <v>1420.9591836734701</v>
      </c>
      <c r="F391">
        <v>3835.4285714285702</v>
      </c>
      <c r="G391">
        <v>44751.836734693898</v>
      </c>
    </row>
    <row r="392" spans="1:7" x14ac:dyDescent="0.25">
      <c r="A392">
        <v>1386</v>
      </c>
      <c r="B392">
        <v>3911</v>
      </c>
      <c r="C392">
        <v>44788</v>
      </c>
      <c r="D392">
        <v>391</v>
      </c>
      <c r="E392">
        <v>1418.69387755102</v>
      </c>
      <c r="F392">
        <v>3844.0408163265301</v>
      </c>
      <c r="G392">
        <v>44908.775510204097</v>
      </c>
    </row>
    <row r="393" spans="1:7" x14ac:dyDescent="0.25">
      <c r="A393">
        <v>1365</v>
      </c>
      <c r="B393">
        <v>4216</v>
      </c>
      <c r="C393">
        <v>44894</v>
      </c>
      <c r="D393">
        <v>392</v>
      </c>
      <c r="E393">
        <v>1418.0204081632701</v>
      </c>
      <c r="F393">
        <v>3853.5510204081602</v>
      </c>
      <c r="G393">
        <v>45077</v>
      </c>
    </row>
    <row r="394" spans="1:7" x14ac:dyDescent="0.25">
      <c r="A394">
        <v>1399</v>
      </c>
      <c r="B394">
        <v>3530</v>
      </c>
      <c r="C394">
        <v>45460</v>
      </c>
      <c r="D394">
        <v>393</v>
      </c>
      <c r="E394">
        <v>1419.1428571428601</v>
      </c>
      <c r="F394">
        <v>3856</v>
      </c>
      <c r="G394">
        <v>45229.755102040799</v>
      </c>
    </row>
    <row r="395" spans="1:7" x14ac:dyDescent="0.25">
      <c r="A395">
        <v>1462</v>
      </c>
      <c r="B395">
        <v>3749</v>
      </c>
      <c r="C395">
        <v>45594</v>
      </c>
      <c r="D395">
        <v>394</v>
      </c>
      <c r="E395">
        <v>1417.48979591837</v>
      </c>
      <c r="F395">
        <v>3859.87755102041</v>
      </c>
      <c r="G395">
        <v>45370.979591836702</v>
      </c>
    </row>
    <row r="396" spans="1:7" x14ac:dyDescent="0.25">
      <c r="A396">
        <v>1421</v>
      </c>
      <c r="B396">
        <v>4138</v>
      </c>
      <c r="C396">
        <v>45300</v>
      </c>
      <c r="D396">
        <v>395</v>
      </c>
      <c r="E396">
        <v>1415.9591836734701</v>
      </c>
      <c r="F396">
        <v>3870.24489795918</v>
      </c>
      <c r="G396">
        <v>45516.530612244896</v>
      </c>
    </row>
    <row r="397" spans="1:7" x14ac:dyDescent="0.25">
      <c r="A397">
        <v>1377</v>
      </c>
      <c r="B397">
        <v>3730</v>
      </c>
      <c r="C397">
        <v>45446</v>
      </c>
      <c r="D397">
        <v>396</v>
      </c>
      <c r="E397">
        <v>1418.0612244898</v>
      </c>
      <c r="F397">
        <v>3878.4693877550999</v>
      </c>
      <c r="G397">
        <v>45680.0612244898</v>
      </c>
    </row>
    <row r="398" spans="1:7" x14ac:dyDescent="0.25">
      <c r="A398">
        <v>1493</v>
      </c>
      <c r="B398">
        <v>4075</v>
      </c>
      <c r="C398">
        <v>45452</v>
      </c>
      <c r="D398">
        <v>397</v>
      </c>
      <c r="E398">
        <v>1418.6530612244901</v>
      </c>
      <c r="F398">
        <v>3882.36734693878</v>
      </c>
      <c r="G398">
        <v>45826.612244898002</v>
      </c>
    </row>
    <row r="399" spans="1:7" x14ac:dyDescent="0.25">
      <c r="A399">
        <v>1365</v>
      </c>
      <c r="B399">
        <v>3682</v>
      </c>
      <c r="C399">
        <v>45696</v>
      </c>
      <c r="D399">
        <v>398</v>
      </c>
      <c r="E399">
        <v>1418.38775510204</v>
      </c>
      <c r="F399">
        <v>3892.8979591836701</v>
      </c>
      <c r="G399">
        <v>45977.673469387802</v>
      </c>
    </row>
    <row r="400" spans="1:7" x14ac:dyDescent="0.25">
      <c r="A400">
        <v>1396</v>
      </c>
      <c r="B400">
        <v>3886</v>
      </c>
      <c r="C400">
        <v>45898</v>
      </c>
      <c r="D400">
        <v>399</v>
      </c>
      <c r="E400">
        <v>1415.32653061224</v>
      </c>
      <c r="F400">
        <v>3900.8163265306098</v>
      </c>
      <c r="G400">
        <v>46127.551020408202</v>
      </c>
    </row>
    <row r="401" spans="1:7" x14ac:dyDescent="0.25">
      <c r="A401">
        <v>1338</v>
      </c>
      <c r="B401">
        <v>3764</v>
      </c>
      <c r="C401">
        <v>46029</v>
      </c>
      <c r="D401">
        <v>400</v>
      </c>
      <c r="E401">
        <v>1417.2857142857099</v>
      </c>
      <c r="F401">
        <v>3909.0408163265301</v>
      </c>
      <c r="G401">
        <v>46283.102040816302</v>
      </c>
    </row>
    <row r="402" spans="1:7" x14ac:dyDescent="0.25">
      <c r="A402">
        <v>1401</v>
      </c>
      <c r="B402">
        <v>4072</v>
      </c>
      <c r="C402">
        <v>46379</v>
      </c>
      <c r="D402">
        <v>401</v>
      </c>
      <c r="E402">
        <v>1418.12244897959</v>
      </c>
      <c r="F402">
        <v>3909.63265306122</v>
      </c>
      <c r="G402">
        <v>46433.1224489796</v>
      </c>
    </row>
    <row r="403" spans="1:7" x14ac:dyDescent="0.25">
      <c r="A403">
        <v>1341</v>
      </c>
      <c r="B403">
        <v>4208</v>
      </c>
      <c r="C403">
        <v>46312</v>
      </c>
      <c r="D403">
        <v>402</v>
      </c>
      <c r="E403">
        <v>1418.0408163265299</v>
      </c>
      <c r="F403">
        <v>3917.7346938775499</v>
      </c>
      <c r="G403">
        <v>46593.142857142899</v>
      </c>
    </row>
    <row r="404" spans="1:7" x14ac:dyDescent="0.25">
      <c r="A404">
        <v>1427</v>
      </c>
      <c r="B404">
        <v>3787</v>
      </c>
      <c r="C404">
        <v>46906</v>
      </c>
      <c r="D404">
        <v>403</v>
      </c>
      <c r="E404">
        <v>1417.0816326530601</v>
      </c>
      <c r="F404">
        <v>3919.7755102040801</v>
      </c>
      <c r="G404">
        <v>46740.591836734697</v>
      </c>
    </row>
    <row r="405" spans="1:7" x14ac:dyDescent="0.25">
      <c r="A405">
        <v>1450</v>
      </c>
      <c r="B405">
        <v>4001</v>
      </c>
      <c r="C405">
        <v>46930</v>
      </c>
      <c r="D405">
        <v>404</v>
      </c>
      <c r="E405">
        <v>1416.7755102040801</v>
      </c>
      <c r="F405">
        <v>3922.8163265306098</v>
      </c>
      <c r="G405">
        <v>46881.040816326502</v>
      </c>
    </row>
    <row r="406" spans="1:7" x14ac:dyDescent="0.25">
      <c r="A406">
        <v>1395</v>
      </c>
      <c r="B406">
        <v>4020</v>
      </c>
      <c r="C406">
        <v>46858</v>
      </c>
      <c r="D406">
        <v>405</v>
      </c>
      <c r="E406">
        <v>1415.30612244898</v>
      </c>
      <c r="F406">
        <v>3934.1836734693902</v>
      </c>
      <c r="G406">
        <v>47036.469387755104</v>
      </c>
    </row>
    <row r="407" spans="1:7" x14ac:dyDescent="0.25">
      <c r="A407">
        <v>1452</v>
      </c>
      <c r="B407">
        <v>3956</v>
      </c>
      <c r="C407">
        <v>47005</v>
      </c>
      <c r="D407">
        <v>406</v>
      </c>
      <c r="E407">
        <v>1413.0204081632601</v>
      </c>
      <c r="F407">
        <v>3931.2857142857101</v>
      </c>
      <c r="G407">
        <v>47176.183673469401</v>
      </c>
    </row>
    <row r="408" spans="1:7" x14ac:dyDescent="0.25">
      <c r="A408">
        <v>1433</v>
      </c>
      <c r="B408">
        <v>4013</v>
      </c>
      <c r="C408">
        <v>47516</v>
      </c>
      <c r="D408">
        <v>407</v>
      </c>
      <c r="E408">
        <v>1412.36734693878</v>
      </c>
      <c r="F408">
        <v>3942.4489795918398</v>
      </c>
      <c r="G408">
        <v>47322.551020408202</v>
      </c>
    </row>
    <row r="409" spans="1:7" x14ac:dyDescent="0.25">
      <c r="A409">
        <v>1428</v>
      </c>
      <c r="B409">
        <v>4226</v>
      </c>
      <c r="C409">
        <v>47257</v>
      </c>
      <c r="D409">
        <v>408</v>
      </c>
      <c r="E409">
        <v>1410.9387755102</v>
      </c>
      <c r="F409">
        <v>3944.63265306122</v>
      </c>
      <c r="G409">
        <v>47463.959183673498</v>
      </c>
    </row>
    <row r="410" spans="1:7" x14ac:dyDescent="0.25">
      <c r="A410">
        <v>1464</v>
      </c>
      <c r="B410">
        <v>3841</v>
      </c>
      <c r="C410">
        <v>47412</v>
      </c>
      <c r="D410">
        <v>409</v>
      </c>
      <c r="E410">
        <v>1412.3469387755099</v>
      </c>
      <c r="F410">
        <v>3944.12244897959</v>
      </c>
      <c r="G410">
        <v>47616.306122449001</v>
      </c>
    </row>
    <row r="411" spans="1:7" x14ac:dyDescent="0.25">
      <c r="A411">
        <v>1382</v>
      </c>
      <c r="B411">
        <v>3986</v>
      </c>
      <c r="C411">
        <v>47642</v>
      </c>
      <c r="D411">
        <v>410</v>
      </c>
      <c r="E411">
        <v>1412.0612244898</v>
      </c>
      <c r="F411">
        <v>3950.2244897959199</v>
      </c>
      <c r="G411">
        <v>47755.408163265303</v>
      </c>
    </row>
    <row r="412" spans="1:7" x14ac:dyDescent="0.25">
      <c r="A412">
        <v>1425</v>
      </c>
      <c r="B412">
        <v>4280</v>
      </c>
      <c r="C412">
        <v>47898</v>
      </c>
      <c r="D412">
        <v>411</v>
      </c>
      <c r="E412">
        <v>1415.7346938775499</v>
      </c>
      <c r="F412">
        <v>3950.3265306122398</v>
      </c>
      <c r="G412">
        <v>47898.224489795903</v>
      </c>
    </row>
    <row r="413" spans="1:7" x14ac:dyDescent="0.25">
      <c r="A413">
        <v>1477</v>
      </c>
      <c r="B413">
        <v>3883</v>
      </c>
      <c r="C413">
        <v>47828</v>
      </c>
      <c r="D413">
        <v>412</v>
      </c>
      <c r="E413">
        <v>1419.51020408163</v>
      </c>
      <c r="F413">
        <v>3963.0408163265301</v>
      </c>
      <c r="G413">
        <v>48034.265306122499</v>
      </c>
    </row>
    <row r="414" spans="1:7" x14ac:dyDescent="0.25">
      <c r="A414">
        <v>1472</v>
      </c>
      <c r="B414">
        <v>4065</v>
      </c>
      <c r="C414">
        <v>48140</v>
      </c>
      <c r="D414">
        <v>413</v>
      </c>
      <c r="E414">
        <v>1418.8367346938801</v>
      </c>
      <c r="F414">
        <v>3964.8367346938799</v>
      </c>
      <c r="G414">
        <v>48167.081632653098</v>
      </c>
    </row>
    <row r="415" spans="1:7" x14ac:dyDescent="0.25">
      <c r="A415">
        <v>1454</v>
      </c>
      <c r="B415">
        <v>4162</v>
      </c>
      <c r="C415">
        <v>48063</v>
      </c>
      <c r="D415">
        <v>414</v>
      </c>
      <c r="E415">
        <v>1417.9387755102</v>
      </c>
      <c r="F415">
        <v>3968.4081632653101</v>
      </c>
      <c r="G415">
        <v>48307.693877550999</v>
      </c>
    </row>
    <row r="416" spans="1:7" x14ac:dyDescent="0.25">
      <c r="A416">
        <v>1422</v>
      </c>
      <c r="B416">
        <v>3755</v>
      </c>
      <c r="C416">
        <v>48484</v>
      </c>
      <c r="D416">
        <v>415</v>
      </c>
      <c r="E416">
        <v>1418.87755102041</v>
      </c>
      <c r="F416">
        <v>3969.2244897959199</v>
      </c>
      <c r="G416">
        <v>48445.387755101998</v>
      </c>
    </row>
    <row r="417" spans="1:7" x14ac:dyDescent="0.25">
      <c r="A417">
        <v>1364</v>
      </c>
      <c r="B417">
        <v>4238</v>
      </c>
      <c r="C417">
        <v>48320</v>
      </c>
      <c r="D417">
        <v>416</v>
      </c>
      <c r="E417">
        <v>1419.3469387755099</v>
      </c>
      <c r="F417">
        <v>3966.38775510204</v>
      </c>
      <c r="G417">
        <v>48584.612244898002</v>
      </c>
    </row>
    <row r="418" spans="1:7" x14ac:dyDescent="0.25">
      <c r="A418">
        <v>1344</v>
      </c>
      <c r="B418">
        <v>4004</v>
      </c>
      <c r="C418">
        <v>49040</v>
      </c>
      <c r="D418">
        <v>417</v>
      </c>
      <c r="E418">
        <v>1419.9183673469399</v>
      </c>
      <c r="F418">
        <v>3979.6530612244901</v>
      </c>
      <c r="G418">
        <v>48713.3877551021</v>
      </c>
    </row>
    <row r="419" spans="1:7" x14ac:dyDescent="0.25">
      <c r="A419">
        <v>1449</v>
      </c>
      <c r="B419">
        <v>3873</v>
      </c>
      <c r="C419">
        <v>48969</v>
      </c>
      <c r="D419">
        <v>418</v>
      </c>
      <c r="E419">
        <v>1416.24489795918</v>
      </c>
      <c r="F419">
        <v>3984</v>
      </c>
      <c r="G419">
        <v>48842.408163265303</v>
      </c>
    </row>
    <row r="420" spans="1:7" x14ac:dyDescent="0.25">
      <c r="A420">
        <v>1426</v>
      </c>
      <c r="B420">
        <v>4032</v>
      </c>
      <c r="C420">
        <v>48596</v>
      </c>
      <c r="D420">
        <v>419</v>
      </c>
      <c r="E420">
        <v>1418.0816326530601</v>
      </c>
      <c r="F420">
        <v>3976.0816326530598</v>
      </c>
      <c r="G420">
        <v>48977.204081632699</v>
      </c>
    </row>
    <row r="421" spans="1:7" x14ac:dyDescent="0.25">
      <c r="A421">
        <v>1363</v>
      </c>
      <c r="B421">
        <v>4108</v>
      </c>
      <c r="C421">
        <v>48715</v>
      </c>
      <c r="D421">
        <v>420</v>
      </c>
      <c r="E421">
        <v>1419.57142857143</v>
      </c>
      <c r="F421">
        <v>3987.7346938775499</v>
      </c>
      <c r="G421">
        <v>49114.673469387802</v>
      </c>
    </row>
    <row r="422" spans="1:7" x14ac:dyDescent="0.25">
      <c r="A422">
        <v>1430</v>
      </c>
      <c r="B422">
        <v>4003</v>
      </c>
      <c r="C422">
        <v>49466</v>
      </c>
      <c r="D422">
        <v>421</v>
      </c>
      <c r="E422">
        <v>1417.3469387755099</v>
      </c>
      <c r="F422">
        <v>3990.2857142857101</v>
      </c>
      <c r="G422">
        <v>49256.795918367403</v>
      </c>
    </row>
    <row r="423" spans="1:7" x14ac:dyDescent="0.25">
      <c r="A423">
        <v>1483</v>
      </c>
      <c r="B423">
        <v>4169</v>
      </c>
      <c r="C423">
        <v>49165</v>
      </c>
      <c r="D423">
        <v>422</v>
      </c>
      <c r="E423">
        <v>1420.0612244898</v>
      </c>
      <c r="F423">
        <v>3998.7755102040801</v>
      </c>
      <c r="G423">
        <v>49392.0612244898</v>
      </c>
    </row>
    <row r="424" spans="1:7" x14ac:dyDescent="0.25">
      <c r="A424">
        <v>1476</v>
      </c>
      <c r="B424">
        <v>4033</v>
      </c>
      <c r="C424">
        <v>49764</v>
      </c>
      <c r="D424">
        <v>423</v>
      </c>
      <c r="E424">
        <v>1419.55102040816</v>
      </c>
      <c r="F424">
        <v>4004.8367346938799</v>
      </c>
      <c r="G424">
        <v>49532.020408163298</v>
      </c>
    </row>
    <row r="425" spans="1:7" x14ac:dyDescent="0.25">
      <c r="A425">
        <v>1336</v>
      </c>
      <c r="B425">
        <v>4046</v>
      </c>
      <c r="C425">
        <v>49604</v>
      </c>
      <c r="D425">
        <v>424</v>
      </c>
      <c r="E425">
        <v>1422.0204081632701</v>
      </c>
      <c r="F425">
        <v>4011.38775510204</v>
      </c>
      <c r="G425">
        <v>49657.571428571398</v>
      </c>
    </row>
    <row r="426" spans="1:7" x14ac:dyDescent="0.25">
      <c r="A426">
        <v>1476</v>
      </c>
      <c r="B426">
        <v>4164</v>
      </c>
      <c r="C426">
        <v>49905</v>
      </c>
      <c r="D426">
        <v>425</v>
      </c>
      <c r="E426">
        <v>1422.61224489796</v>
      </c>
      <c r="F426">
        <v>4016.12244897959</v>
      </c>
      <c r="G426">
        <v>49780.571428571398</v>
      </c>
    </row>
    <row r="427" spans="1:7" x14ac:dyDescent="0.25">
      <c r="A427">
        <v>1455</v>
      </c>
      <c r="B427">
        <v>3736</v>
      </c>
      <c r="C427">
        <v>49929</v>
      </c>
      <c r="D427">
        <v>426</v>
      </c>
      <c r="E427">
        <v>1425.0408163265299</v>
      </c>
      <c r="F427">
        <v>4009.9183673469402</v>
      </c>
      <c r="G427">
        <v>49907.612244898002</v>
      </c>
    </row>
    <row r="428" spans="1:7" x14ac:dyDescent="0.25">
      <c r="A428">
        <v>1445</v>
      </c>
      <c r="B428">
        <v>3939</v>
      </c>
      <c r="C428">
        <v>50347</v>
      </c>
      <c r="D428">
        <v>427</v>
      </c>
      <c r="E428">
        <v>1426.44897959184</v>
      </c>
      <c r="F428">
        <v>4013.7755102040801</v>
      </c>
      <c r="G428">
        <v>50023.408163265303</v>
      </c>
    </row>
    <row r="429" spans="1:7" x14ac:dyDescent="0.25">
      <c r="A429">
        <v>1389</v>
      </c>
      <c r="B429">
        <v>3681</v>
      </c>
      <c r="C429">
        <v>50126</v>
      </c>
      <c r="D429">
        <v>428</v>
      </c>
      <c r="E429">
        <v>1427.2653061224501</v>
      </c>
      <c r="F429">
        <v>4013.1632653061201</v>
      </c>
      <c r="G429">
        <v>50149.714285714297</v>
      </c>
    </row>
    <row r="430" spans="1:7" x14ac:dyDescent="0.25">
      <c r="A430">
        <v>1408</v>
      </c>
      <c r="B430">
        <v>3958</v>
      </c>
      <c r="C430">
        <v>50047</v>
      </c>
      <c r="D430">
        <v>429</v>
      </c>
      <c r="E430">
        <v>1429.61224489796</v>
      </c>
      <c r="F430">
        <v>4014.0816326530598</v>
      </c>
      <c r="G430">
        <v>50270.346938775503</v>
      </c>
    </row>
    <row r="431" spans="1:7" x14ac:dyDescent="0.25">
      <c r="A431">
        <v>1397</v>
      </c>
      <c r="B431">
        <v>4080</v>
      </c>
      <c r="C431">
        <v>50600</v>
      </c>
      <c r="D431">
        <v>430</v>
      </c>
      <c r="E431">
        <v>1430.42857142857</v>
      </c>
      <c r="F431">
        <v>4015.0408163265301</v>
      </c>
      <c r="G431">
        <v>50388.183673469401</v>
      </c>
    </row>
    <row r="432" spans="1:7" x14ac:dyDescent="0.25">
      <c r="A432">
        <v>1281</v>
      </c>
      <c r="B432">
        <v>3747</v>
      </c>
      <c r="C432">
        <v>50357</v>
      </c>
      <c r="D432">
        <v>431</v>
      </c>
      <c r="E432">
        <v>1430.3469387755099</v>
      </c>
      <c r="F432">
        <v>4026.61224489796</v>
      </c>
      <c r="G432">
        <v>50505.571428571398</v>
      </c>
    </row>
    <row r="433" spans="1:7" x14ac:dyDescent="0.25">
      <c r="A433">
        <v>1396</v>
      </c>
      <c r="B433">
        <v>3940</v>
      </c>
      <c r="C433">
        <v>50545</v>
      </c>
      <c r="D433">
        <v>432</v>
      </c>
      <c r="E433">
        <v>1431.2040816326501</v>
      </c>
      <c r="F433">
        <v>4017.8571428571399</v>
      </c>
      <c r="G433">
        <v>50628.979591836702</v>
      </c>
    </row>
    <row r="434" spans="1:7" x14ac:dyDescent="0.25">
      <c r="A434">
        <v>1416</v>
      </c>
      <c r="B434">
        <v>4009</v>
      </c>
      <c r="C434">
        <v>50842</v>
      </c>
      <c r="D434">
        <v>433</v>
      </c>
      <c r="E434">
        <v>1430.9795918367299</v>
      </c>
      <c r="F434">
        <v>4018.9591836734699</v>
      </c>
      <c r="G434">
        <v>50748.408163265303</v>
      </c>
    </row>
    <row r="435" spans="1:7" x14ac:dyDescent="0.25">
      <c r="A435">
        <v>1489</v>
      </c>
      <c r="B435">
        <v>3830</v>
      </c>
      <c r="C435">
        <v>50985</v>
      </c>
      <c r="D435">
        <v>434</v>
      </c>
      <c r="E435">
        <v>1432.24489795918</v>
      </c>
      <c r="F435">
        <v>4025.4693877550999</v>
      </c>
      <c r="G435">
        <v>50870.081632653098</v>
      </c>
    </row>
    <row r="436" spans="1:7" x14ac:dyDescent="0.25">
      <c r="A436">
        <v>1471</v>
      </c>
      <c r="B436">
        <v>3898</v>
      </c>
      <c r="C436">
        <v>51092</v>
      </c>
      <c r="D436">
        <v>435</v>
      </c>
      <c r="E436">
        <v>1429.7755102040801</v>
      </c>
      <c r="F436">
        <v>4018.24489795918</v>
      </c>
      <c r="G436">
        <v>50988.6122448979</v>
      </c>
    </row>
    <row r="437" spans="1:7" x14ac:dyDescent="0.25">
      <c r="A437">
        <v>1524</v>
      </c>
      <c r="B437">
        <v>3976</v>
      </c>
      <c r="C437">
        <v>51592</v>
      </c>
      <c r="D437">
        <v>436</v>
      </c>
      <c r="E437">
        <v>1427.1428571428601</v>
      </c>
      <c r="F437">
        <v>4020.48979591837</v>
      </c>
      <c r="G437">
        <v>51104.8775510204</v>
      </c>
    </row>
    <row r="438" spans="1:7" x14ac:dyDescent="0.25">
      <c r="A438">
        <v>1474</v>
      </c>
      <c r="B438">
        <v>4131</v>
      </c>
      <c r="C438">
        <v>51232</v>
      </c>
      <c r="D438">
        <v>437</v>
      </c>
      <c r="E438">
        <v>1425.48979591837</v>
      </c>
      <c r="F438">
        <v>4025.24489795918</v>
      </c>
      <c r="G438">
        <v>51215.734693877501</v>
      </c>
    </row>
    <row r="439" spans="1:7" x14ac:dyDescent="0.25">
      <c r="A439">
        <v>1378</v>
      </c>
      <c r="B439">
        <v>3944</v>
      </c>
      <c r="C439">
        <v>51080</v>
      </c>
      <c r="D439">
        <v>438</v>
      </c>
      <c r="E439">
        <v>1424.7959183673499</v>
      </c>
      <c r="F439">
        <v>4026.5510204081602</v>
      </c>
      <c r="G439">
        <v>51329.469387755104</v>
      </c>
    </row>
    <row r="440" spans="1:7" x14ac:dyDescent="0.25">
      <c r="A440">
        <v>1384</v>
      </c>
      <c r="B440">
        <v>3977</v>
      </c>
      <c r="C440">
        <v>51572</v>
      </c>
      <c r="D440">
        <v>439</v>
      </c>
      <c r="E440">
        <v>1425.63265306122</v>
      </c>
      <c r="F440">
        <v>4038</v>
      </c>
      <c r="G440">
        <v>51433.632653061199</v>
      </c>
    </row>
    <row r="441" spans="1:7" x14ac:dyDescent="0.25">
      <c r="A441">
        <v>1432</v>
      </c>
      <c r="B441">
        <v>3951</v>
      </c>
      <c r="C441">
        <v>51535</v>
      </c>
      <c r="D441">
        <v>440</v>
      </c>
      <c r="E441">
        <v>1425.2040816326501</v>
      </c>
      <c r="F441">
        <v>4036.9795918367299</v>
      </c>
      <c r="G441">
        <v>51537.673469387701</v>
      </c>
    </row>
    <row r="442" spans="1:7" x14ac:dyDescent="0.25">
      <c r="A442">
        <v>1388</v>
      </c>
      <c r="B442">
        <v>4077</v>
      </c>
      <c r="C442">
        <v>51716</v>
      </c>
      <c r="D442">
        <v>441</v>
      </c>
      <c r="E442">
        <v>1427.38775510204</v>
      </c>
      <c r="F442">
        <v>4051.38775510204</v>
      </c>
      <c r="G442">
        <v>51642.326530612198</v>
      </c>
    </row>
    <row r="443" spans="1:7" x14ac:dyDescent="0.25">
      <c r="A443">
        <v>1427</v>
      </c>
      <c r="B443">
        <v>4180</v>
      </c>
      <c r="C443">
        <v>51770</v>
      </c>
      <c r="D443">
        <v>442</v>
      </c>
      <c r="E443">
        <v>1426.2040816326501</v>
      </c>
      <c r="F443">
        <v>4055.75510204082</v>
      </c>
      <c r="G443">
        <v>51750.591836734697</v>
      </c>
    </row>
    <row r="444" spans="1:7" x14ac:dyDescent="0.25">
      <c r="A444">
        <v>1282</v>
      </c>
      <c r="B444">
        <v>3962</v>
      </c>
      <c r="C444">
        <v>51916</v>
      </c>
      <c r="D444">
        <v>443</v>
      </c>
      <c r="E444">
        <v>1426.12244897959</v>
      </c>
      <c r="F444">
        <v>4063.51020408163</v>
      </c>
      <c r="G444">
        <v>51856.510204081598</v>
      </c>
    </row>
    <row r="445" spans="1:7" x14ac:dyDescent="0.25">
      <c r="A445">
        <v>1511</v>
      </c>
      <c r="B445">
        <v>3750</v>
      </c>
      <c r="C445">
        <v>51905</v>
      </c>
      <c r="D445">
        <v>444</v>
      </c>
      <c r="E445">
        <v>1427.67346938776</v>
      </c>
      <c r="F445">
        <v>4060.4285714285702</v>
      </c>
      <c r="G445">
        <v>51960.857142857101</v>
      </c>
    </row>
    <row r="446" spans="1:7" x14ac:dyDescent="0.25">
      <c r="A446">
        <v>1450</v>
      </c>
      <c r="B446">
        <v>4301</v>
      </c>
      <c r="C446">
        <v>52182</v>
      </c>
      <c r="D446">
        <v>445</v>
      </c>
      <c r="E446">
        <v>1426.2244897959199</v>
      </c>
      <c r="F446">
        <v>4066.1632653061201</v>
      </c>
      <c r="G446">
        <v>52060.653061224497</v>
      </c>
    </row>
    <row r="447" spans="1:7" x14ac:dyDescent="0.25">
      <c r="A447">
        <v>1384</v>
      </c>
      <c r="B447">
        <v>4200</v>
      </c>
      <c r="C447">
        <v>52416</v>
      </c>
      <c r="D447">
        <v>446</v>
      </c>
      <c r="E447">
        <v>1425.4693877550999</v>
      </c>
      <c r="F447">
        <v>4068.2040816326498</v>
      </c>
      <c r="G447">
        <v>52170.959183673498</v>
      </c>
    </row>
    <row r="448" spans="1:7" x14ac:dyDescent="0.25">
      <c r="A448">
        <v>1498</v>
      </c>
      <c r="B448">
        <v>4098</v>
      </c>
      <c r="C448">
        <v>52324</v>
      </c>
      <c r="D448">
        <v>447</v>
      </c>
      <c r="E448">
        <v>1426.81632653061</v>
      </c>
      <c r="F448">
        <v>4072.2653061224501</v>
      </c>
      <c r="G448">
        <v>52268.5510204081</v>
      </c>
    </row>
    <row r="449" spans="1:7" x14ac:dyDescent="0.25">
      <c r="A449">
        <v>1371</v>
      </c>
      <c r="B449">
        <v>4183</v>
      </c>
      <c r="C449">
        <v>52756</v>
      </c>
      <c r="D449">
        <v>448</v>
      </c>
      <c r="E449">
        <v>1429.18367346939</v>
      </c>
      <c r="F449">
        <v>4072.6938775510198</v>
      </c>
      <c r="G449">
        <v>52374.673469387701</v>
      </c>
    </row>
    <row r="450" spans="1:7" x14ac:dyDescent="0.25">
      <c r="A450">
        <v>1459</v>
      </c>
      <c r="B450">
        <v>4085</v>
      </c>
      <c r="C450">
        <v>52181</v>
      </c>
      <c r="D450">
        <v>449</v>
      </c>
      <c r="E450">
        <v>1427.0612244898</v>
      </c>
      <c r="F450">
        <v>4074.7346938775499</v>
      </c>
      <c r="G450">
        <v>52480.857142857101</v>
      </c>
    </row>
    <row r="451" spans="1:7" x14ac:dyDescent="0.25">
      <c r="A451">
        <v>1430</v>
      </c>
      <c r="B451">
        <v>4304</v>
      </c>
      <c r="C451">
        <v>52406</v>
      </c>
      <c r="D451">
        <v>450</v>
      </c>
      <c r="E451">
        <v>1427.5918367346901</v>
      </c>
      <c r="F451">
        <v>4090.8163265306098</v>
      </c>
      <c r="G451">
        <v>52583.142857142899</v>
      </c>
    </row>
    <row r="452" spans="1:7" x14ac:dyDescent="0.25">
      <c r="A452">
        <v>1460</v>
      </c>
      <c r="B452">
        <v>3904</v>
      </c>
      <c r="C452">
        <v>52537</v>
      </c>
      <c r="D452">
        <v>451</v>
      </c>
      <c r="E452">
        <v>1428.51020408163</v>
      </c>
      <c r="F452">
        <v>4097.4489795918398</v>
      </c>
      <c r="G452">
        <v>52673.693877550999</v>
      </c>
    </row>
    <row r="453" spans="1:7" x14ac:dyDescent="0.25">
      <c r="A453">
        <v>1496</v>
      </c>
      <c r="B453">
        <v>3976</v>
      </c>
      <c r="C453">
        <v>52580</v>
      </c>
      <c r="D453">
        <v>452</v>
      </c>
      <c r="E453">
        <v>1431.7959183673499</v>
      </c>
      <c r="F453">
        <v>4113.1224489795904</v>
      </c>
      <c r="G453">
        <v>52778.959183673498</v>
      </c>
    </row>
    <row r="454" spans="1:7" x14ac:dyDescent="0.25">
      <c r="A454">
        <v>1490</v>
      </c>
      <c r="B454">
        <v>3971</v>
      </c>
      <c r="C454">
        <v>53119</v>
      </c>
      <c r="D454">
        <v>453</v>
      </c>
      <c r="E454">
        <v>1431.42857142857</v>
      </c>
      <c r="F454">
        <v>4114.4489795918398</v>
      </c>
      <c r="G454">
        <v>52873.428571428602</v>
      </c>
    </row>
    <row r="455" spans="1:7" x14ac:dyDescent="0.25">
      <c r="A455">
        <v>1510</v>
      </c>
      <c r="B455">
        <v>4065</v>
      </c>
      <c r="C455">
        <v>52769</v>
      </c>
      <c r="D455">
        <v>454</v>
      </c>
      <c r="E455">
        <v>1431.5918367346901</v>
      </c>
      <c r="F455">
        <v>4117.7346938775499</v>
      </c>
      <c r="G455">
        <v>52975.632653061199</v>
      </c>
    </row>
    <row r="456" spans="1:7" x14ac:dyDescent="0.25">
      <c r="A456">
        <v>1492</v>
      </c>
      <c r="B456">
        <v>4003</v>
      </c>
      <c r="C456">
        <v>52779</v>
      </c>
      <c r="D456">
        <v>455</v>
      </c>
      <c r="E456">
        <v>1433.2040816326501</v>
      </c>
      <c r="F456">
        <v>4119.4285714285697</v>
      </c>
      <c r="G456">
        <v>53070.265306122499</v>
      </c>
    </row>
    <row r="457" spans="1:7" x14ac:dyDescent="0.25">
      <c r="A457">
        <v>1429</v>
      </c>
      <c r="B457">
        <v>4580</v>
      </c>
      <c r="C457">
        <v>53268</v>
      </c>
      <c r="D457">
        <v>456</v>
      </c>
      <c r="E457">
        <v>1435.9387755102</v>
      </c>
      <c r="F457">
        <v>4122.6530612244896</v>
      </c>
      <c r="G457">
        <v>53161.1224489796</v>
      </c>
    </row>
    <row r="458" spans="1:7" x14ac:dyDescent="0.25">
      <c r="A458">
        <v>1470</v>
      </c>
      <c r="B458">
        <v>3797</v>
      </c>
      <c r="C458">
        <v>53304</v>
      </c>
      <c r="D458">
        <v>457</v>
      </c>
      <c r="E458">
        <v>1434.61224489796</v>
      </c>
      <c r="F458">
        <v>4122.0612244898002</v>
      </c>
      <c r="G458">
        <v>53240.897959183698</v>
      </c>
    </row>
    <row r="459" spans="1:7" x14ac:dyDescent="0.25">
      <c r="A459">
        <v>1453</v>
      </c>
      <c r="B459">
        <v>3895</v>
      </c>
      <c r="C459">
        <v>53264</v>
      </c>
      <c r="D459">
        <v>458</v>
      </c>
      <c r="E459">
        <v>1434.0816326530601</v>
      </c>
      <c r="F459">
        <v>4129.2857142857101</v>
      </c>
      <c r="G459">
        <v>53335.836734693898</v>
      </c>
    </row>
    <row r="460" spans="1:7" x14ac:dyDescent="0.25">
      <c r="A460">
        <v>1444</v>
      </c>
      <c r="B460">
        <v>4305</v>
      </c>
      <c r="C460">
        <v>53604</v>
      </c>
      <c r="D460">
        <v>459</v>
      </c>
      <c r="E460">
        <v>1434.8367346938801</v>
      </c>
      <c r="F460">
        <v>4140.9387755101998</v>
      </c>
      <c r="G460">
        <v>53420.306122449001</v>
      </c>
    </row>
    <row r="461" spans="1:7" x14ac:dyDescent="0.25">
      <c r="A461">
        <v>1304</v>
      </c>
      <c r="B461">
        <v>3926</v>
      </c>
      <c r="C461">
        <v>53706</v>
      </c>
      <c r="D461">
        <v>460</v>
      </c>
      <c r="E461">
        <v>1432.42857142857</v>
      </c>
      <c r="F461">
        <v>4148.8367346938803</v>
      </c>
      <c r="G461">
        <v>53499.959183673498</v>
      </c>
    </row>
    <row r="462" spans="1:7" x14ac:dyDescent="0.25">
      <c r="A462">
        <v>1348</v>
      </c>
      <c r="B462">
        <v>3993</v>
      </c>
      <c r="C462">
        <v>53525</v>
      </c>
      <c r="D462">
        <v>461</v>
      </c>
      <c r="E462">
        <v>1431.8571428571399</v>
      </c>
      <c r="F462">
        <v>4149.8979591836696</v>
      </c>
      <c r="G462">
        <v>53593.142857142899</v>
      </c>
    </row>
    <row r="463" spans="1:7" x14ac:dyDescent="0.25">
      <c r="A463">
        <v>1391</v>
      </c>
      <c r="B463">
        <v>4298</v>
      </c>
      <c r="C463">
        <v>53572</v>
      </c>
      <c r="D463">
        <v>462</v>
      </c>
      <c r="E463">
        <v>1432.30612244898</v>
      </c>
      <c r="F463">
        <v>4160.8775510204096</v>
      </c>
      <c r="G463">
        <v>53688.244897959201</v>
      </c>
    </row>
    <row r="464" spans="1:7" x14ac:dyDescent="0.25">
      <c r="A464">
        <v>1420</v>
      </c>
      <c r="B464">
        <v>4226</v>
      </c>
      <c r="C464">
        <v>53636</v>
      </c>
      <c r="D464">
        <v>463</v>
      </c>
      <c r="E464">
        <v>1435.1020408163299</v>
      </c>
      <c r="F464">
        <v>4166.1632653061197</v>
      </c>
      <c r="G464">
        <v>53762.8775510204</v>
      </c>
    </row>
    <row r="465" spans="1:7" x14ac:dyDescent="0.25">
      <c r="A465">
        <v>1463</v>
      </c>
      <c r="B465">
        <v>4316</v>
      </c>
      <c r="C465">
        <v>53588</v>
      </c>
      <c r="D465">
        <v>464</v>
      </c>
      <c r="E465">
        <v>1434.69387755102</v>
      </c>
      <c r="F465">
        <v>4172.9183673469397</v>
      </c>
      <c r="G465">
        <v>53848.959183673498</v>
      </c>
    </row>
    <row r="466" spans="1:7" x14ac:dyDescent="0.25">
      <c r="A466">
        <v>1343</v>
      </c>
      <c r="B466">
        <v>4188</v>
      </c>
      <c r="C466">
        <v>53418</v>
      </c>
      <c r="D466">
        <v>465</v>
      </c>
      <c r="E466">
        <v>1435.1428571428601</v>
      </c>
      <c r="F466">
        <v>4174.1428571428596</v>
      </c>
      <c r="G466">
        <v>53921.775510204097</v>
      </c>
    </row>
    <row r="467" spans="1:7" x14ac:dyDescent="0.25">
      <c r="A467">
        <v>1451</v>
      </c>
      <c r="B467">
        <v>4710</v>
      </c>
      <c r="C467">
        <v>54168</v>
      </c>
      <c r="D467">
        <v>466</v>
      </c>
      <c r="E467">
        <v>1434.7346938775499</v>
      </c>
      <c r="F467">
        <v>4175.9591836734699</v>
      </c>
      <c r="G467">
        <v>54012.183673469401</v>
      </c>
    </row>
    <row r="468" spans="1:7" x14ac:dyDescent="0.25">
      <c r="A468">
        <v>1391</v>
      </c>
      <c r="B468">
        <v>4087</v>
      </c>
      <c r="C468">
        <v>54274</v>
      </c>
      <c r="D468">
        <v>467</v>
      </c>
      <c r="E468">
        <v>1436.30612244898</v>
      </c>
      <c r="F468">
        <v>4180.9387755101998</v>
      </c>
      <c r="G468">
        <v>54097.367346938801</v>
      </c>
    </row>
    <row r="469" spans="1:7" x14ac:dyDescent="0.25">
      <c r="A469">
        <v>1422</v>
      </c>
      <c r="B469">
        <v>4412</v>
      </c>
      <c r="C469">
        <v>53786</v>
      </c>
      <c r="D469">
        <v>468</v>
      </c>
      <c r="E469">
        <v>1433.2040816326501</v>
      </c>
      <c r="F469">
        <v>4185.48979591837</v>
      </c>
      <c r="G469">
        <v>54184.734693877603</v>
      </c>
    </row>
    <row r="470" spans="1:7" x14ac:dyDescent="0.25">
      <c r="A470">
        <v>1439</v>
      </c>
      <c r="B470">
        <v>3957</v>
      </c>
      <c r="C470">
        <v>53828</v>
      </c>
      <c r="D470">
        <v>469</v>
      </c>
      <c r="E470">
        <v>1432.2040816326501</v>
      </c>
      <c r="F470">
        <v>4180.1632653061197</v>
      </c>
      <c r="G470">
        <v>54268.408163265303</v>
      </c>
    </row>
    <row r="471" spans="1:7" x14ac:dyDescent="0.25">
      <c r="A471">
        <v>1359</v>
      </c>
      <c r="B471">
        <v>4284</v>
      </c>
      <c r="C471">
        <v>54356</v>
      </c>
      <c r="D471">
        <v>470</v>
      </c>
      <c r="E471">
        <v>1431.36734693878</v>
      </c>
      <c r="F471">
        <v>4183.4693877550999</v>
      </c>
      <c r="G471">
        <v>54342.571428571398</v>
      </c>
    </row>
    <row r="472" spans="1:7" x14ac:dyDescent="0.25">
      <c r="A472">
        <v>1446</v>
      </c>
      <c r="B472">
        <v>4269</v>
      </c>
      <c r="C472">
        <v>54570</v>
      </c>
      <c r="D472">
        <v>471</v>
      </c>
      <c r="E472">
        <v>1430.75510204082</v>
      </c>
      <c r="F472">
        <v>4188.4489795918398</v>
      </c>
      <c r="G472">
        <v>54422.530612244896</v>
      </c>
    </row>
    <row r="473" spans="1:7" x14ac:dyDescent="0.25">
      <c r="A473">
        <v>1542</v>
      </c>
      <c r="B473">
        <v>4232</v>
      </c>
      <c r="C473">
        <v>54546</v>
      </c>
      <c r="D473">
        <v>472</v>
      </c>
      <c r="E473">
        <v>1432.44897959184</v>
      </c>
      <c r="F473">
        <v>4200.0204081632701</v>
      </c>
      <c r="G473">
        <v>54489.265306122499</v>
      </c>
    </row>
    <row r="474" spans="1:7" x14ac:dyDescent="0.25">
      <c r="A474">
        <v>1452</v>
      </c>
      <c r="B474">
        <v>4067</v>
      </c>
      <c r="C474">
        <v>54804</v>
      </c>
      <c r="D474">
        <v>473</v>
      </c>
      <c r="E474">
        <v>1432.63265306122</v>
      </c>
      <c r="F474">
        <v>4206.8571428571404</v>
      </c>
      <c r="G474">
        <v>54571.204081632699</v>
      </c>
    </row>
    <row r="475" spans="1:7" x14ac:dyDescent="0.25">
      <c r="A475">
        <v>1372</v>
      </c>
      <c r="B475">
        <v>4264</v>
      </c>
      <c r="C475">
        <v>55108</v>
      </c>
      <c r="D475">
        <v>474</v>
      </c>
      <c r="E475">
        <v>1433.12244897959</v>
      </c>
      <c r="F475">
        <v>4203.4489795918398</v>
      </c>
      <c r="G475">
        <v>54650.346938775503</v>
      </c>
    </row>
    <row r="476" spans="1:7" x14ac:dyDescent="0.25">
      <c r="A476">
        <v>1481</v>
      </c>
      <c r="B476">
        <v>4524</v>
      </c>
      <c r="C476">
        <v>54941</v>
      </c>
      <c r="D476">
        <v>475</v>
      </c>
      <c r="E476">
        <v>1433.61224489796</v>
      </c>
      <c r="F476">
        <v>4206.3673469387804</v>
      </c>
      <c r="G476">
        <v>54724.571428571398</v>
      </c>
    </row>
    <row r="477" spans="1:7" x14ac:dyDescent="0.25">
      <c r="A477">
        <v>1490</v>
      </c>
      <c r="B477">
        <v>4264</v>
      </c>
      <c r="C477">
        <v>54784</v>
      </c>
      <c r="D477">
        <v>476</v>
      </c>
      <c r="E477">
        <v>1432.3469387755099</v>
      </c>
      <c r="F477">
        <v>4217.6122448979604</v>
      </c>
      <c r="G477">
        <v>54803.530612244896</v>
      </c>
    </row>
    <row r="478" spans="1:7" x14ac:dyDescent="0.25">
      <c r="A478">
        <v>1550</v>
      </c>
      <c r="B478">
        <v>4449</v>
      </c>
      <c r="C478">
        <v>55284</v>
      </c>
      <c r="D478">
        <v>477</v>
      </c>
      <c r="E478">
        <v>1432.5306122449001</v>
      </c>
      <c r="F478">
        <v>4227.6938775510198</v>
      </c>
      <c r="G478">
        <v>54877.836734693898</v>
      </c>
    </row>
    <row r="479" spans="1:7" x14ac:dyDescent="0.25">
      <c r="A479">
        <v>1390</v>
      </c>
      <c r="B479">
        <v>4023</v>
      </c>
      <c r="C479">
        <v>54676</v>
      </c>
      <c r="D479">
        <v>478</v>
      </c>
      <c r="E479">
        <v>1432.48979591837</v>
      </c>
      <c r="F479">
        <v>4229.0408163265301</v>
      </c>
      <c r="G479">
        <v>54955.9387755102</v>
      </c>
    </row>
    <row r="480" spans="1:7" x14ac:dyDescent="0.25">
      <c r="A480">
        <v>1405</v>
      </c>
      <c r="B480">
        <v>4241</v>
      </c>
      <c r="C480">
        <v>55608</v>
      </c>
      <c r="D480">
        <v>479</v>
      </c>
      <c r="E480">
        <v>1431.2244897959199</v>
      </c>
      <c r="F480">
        <v>4236.7755102040801</v>
      </c>
      <c r="G480">
        <v>55033.428571428602</v>
      </c>
    </row>
    <row r="481" spans="1:7" x14ac:dyDescent="0.25">
      <c r="A481">
        <v>1360</v>
      </c>
      <c r="B481">
        <v>3830</v>
      </c>
      <c r="C481">
        <v>54994</v>
      </c>
      <c r="D481">
        <v>480</v>
      </c>
      <c r="E481">
        <v>1431.81632653061</v>
      </c>
      <c r="F481">
        <v>4238.1020408163304</v>
      </c>
      <c r="G481">
        <v>55109.714285714297</v>
      </c>
    </row>
    <row r="482" spans="1:7" x14ac:dyDescent="0.25">
      <c r="A482">
        <v>1530</v>
      </c>
      <c r="B482">
        <v>4098</v>
      </c>
      <c r="C482">
        <v>54997</v>
      </c>
      <c r="D482">
        <v>481</v>
      </c>
      <c r="E482">
        <v>1431.9183673469399</v>
      </c>
      <c r="F482">
        <v>4247.9387755101998</v>
      </c>
      <c r="G482">
        <v>55176.897959183698</v>
      </c>
    </row>
    <row r="483" spans="1:7" x14ac:dyDescent="0.25">
      <c r="A483">
        <v>1351</v>
      </c>
      <c r="B483">
        <v>3980</v>
      </c>
      <c r="C483">
        <v>54751</v>
      </c>
      <c r="D483">
        <v>482</v>
      </c>
      <c r="E483">
        <v>1430.9183673469399</v>
      </c>
      <c r="F483">
        <v>4261.5510204081602</v>
      </c>
      <c r="G483">
        <v>55247.959183673498</v>
      </c>
    </row>
    <row r="484" spans="1:7" x14ac:dyDescent="0.25">
      <c r="A484">
        <v>1463</v>
      </c>
      <c r="B484">
        <v>4184</v>
      </c>
      <c r="C484">
        <v>55637</v>
      </c>
      <c r="D484">
        <v>483</v>
      </c>
      <c r="E484">
        <v>1430.1020408163299</v>
      </c>
      <c r="F484">
        <v>4254.4693877550999</v>
      </c>
      <c r="G484">
        <v>55311.326530612198</v>
      </c>
    </row>
    <row r="485" spans="1:7" x14ac:dyDescent="0.25">
      <c r="A485">
        <v>1508</v>
      </c>
      <c r="B485">
        <v>4469</v>
      </c>
      <c r="C485">
        <v>55231</v>
      </c>
      <c r="D485">
        <v>484</v>
      </c>
      <c r="E485">
        <v>1432.1020408163299</v>
      </c>
      <c r="F485">
        <v>4263.9183673469397</v>
      </c>
      <c r="G485">
        <v>55374.632653061199</v>
      </c>
    </row>
    <row r="486" spans="1:7" x14ac:dyDescent="0.25">
      <c r="A486">
        <v>1406</v>
      </c>
      <c r="B486">
        <v>4363</v>
      </c>
      <c r="C486">
        <v>55495</v>
      </c>
      <c r="D486">
        <v>485</v>
      </c>
      <c r="E486">
        <v>1431.44897959184</v>
      </c>
      <c r="F486">
        <v>4268.7142857142899</v>
      </c>
      <c r="G486">
        <v>55430.775510204097</v>
      </c>
    </row>
    <row r="487" spans="1:7" x14ac:dyDescent="0.25">
      <c r="A487">
        <v>1446</v>
      </c>
      <c r="B487">
        <v>4183</v>
      </c>
      <c r="C487">
        <v>55798</v>
      </c>
      <c r="D487">
        <v>486</v>
      </c>
      <c r="E487">
        <v>1431.4081632653099</v>
      </c>
      <c r="F487">
        <v>4267.24489795918</v>
      </c>
      <c r="G487">
        <v>55500.979591836702</v>
      </c>
    </row>
    <row r="488" spans="1:7" x14ac:dyDescent="0.25">
      <c r="A488">
        <v>1400</v>
      </c>
      <c r="B488">
        <v>4482</v>
      </c>
      <c r="C488">
        <v>55740</v>
      </c>
      <c r="D488">
        <v>487</v>
      </c>
      <c r="E488">
        <v>1432.7959183673499</v>
      </c>
      <c r="F488">
        <v>4267.8367346938803</v>
      </c>
      <c r="G488">
        <v>55572.081632652997</v>
      </c>
    </row>
    <row r="489" spans="1:7" x14ac:dyDescent="0.25">
      <c r="A489">
        <v>1521</v>
      </c>
      <c r="B489">
        <v>4236</v>
      </c>
      <c r="C489">
        <v>55229</v>
      </c>
      <c r="D489">
        <v>488</v>
      </c>
      <c r="E489">
        <v>1433.36734693878</v>
      </c>
      <c r="F489">
        <v>4271.2040816326498</v>
      </c>
      <c r="G489">
        <v>55649.836734693898</v>
      </c>
    </row>
    <row r="490" spans="1:7" x14ac:dyDescent="0.25">
      <c r="A490">
        <v>1412</v>
      </c>
      <c r="B490">
        <v>4282</v>
      </c>
      <c r="C490">
        <v>55753</v>
      </c>
      <c r="D490">
        <v>489</v>
      </c>
      <c r="E490">
        <v>1436.75510204082</v>
      </c>
      <c r="F490">
        <v>4280.24489795918</v>
      </c>
      <c r="G490">
        <v>55727.571428571398</v>
      </c>
    </row>
    <row r="491" spans="1:7" x14ac:dyDescent="0.25">
      <c r="A491">
        <v>1410</v>
      </c>
      <c r="B491">
        <v>4137</v>
      </c>
      <c r="C491">
        <v>55284</v>
      </c>
      <c r="D491">
        <v>490</v>
      </c>
      <c r="E491">
        <v>1435.18367346939</v>
      </c>
      <c r="F491">
        <v>4273.1836734693898</v>
      </c>
      <c r="G491">
        <v>55796.959183673498</v>
      </c>
    </row>
    <row r="492" spans="1:7" x14ac:dyDescent="0.25">
      <c r="A492">
        <v>1407</v>
      </c>
      <c r="B492">
        <v>4269</v>
      </c>
      <c r="C492">
        <v>56200</v>
      </c>
      <c r="D492">
        <v>491</v>
      </c>
      <c r="E492">
        <v>1435.87755102041</v>
      </c>
      <c r="F492">
        <v>4281.8571428571404</v>
      </c>
      <c r="G492">
        <v>55855.163265306102</v>
      </c>
    </row>
    <row r="493" spans="1:7" x14ac:dyDescent="0.25">
      <c r="A493">
        <v>1359</v>
      </c>
      <c r="B493">
        <v>4206</v>
      </c>
      <c r="C493">
        <v>56090</v>
      </c>
      <c r="D493">
        <v>492</v>
      </c>
      <c r="E493">
        <v>1436.7959183673499</v>
      </c>
      <c r="F493">
        <v>4286.9183673469397</v>
      </c>
      <c r="G493">
        <v>55927.734693877501</v>
      </c>
    </row>
    <row r="494" spans="1:7" x14ac:dyDescent="0.25">
      <c r="A494">
        <v>1359</v>
      </c>
      <c r="B494">
        <v>3973</v>
      </c>
      <c r="C494">
        <v>56186</v>
      </c>
      <c r="D494">
        <v>493</v>
      </c>
      <c r="E494">
        <v>1439.0612244898</v>
      </c>
      <c r="F494">
        <v>4294.7346938775499</v>
      </c>
      <c r="G494">
        <v>55995.326530612198</v>
      </c>
    </row>
    <row r="495" spans="1:7" x14ac:dyDescent="0.25">
      <c r="A495">
        <v>1401</v>
      </c>
      <c r="B495">
        <v>4040</v>
      </c>
      <c r="C495">
        <v>56282</v>
      </c>
      <c r="D495">
        <v>494</v>
      </c>
      <c r="E495">
        <v>1440.67346938776</v>
      </c>
      <c r="F495">
        <v>4291.0612244898002</v>
      </c>
      <c r="G495">
        <v>56070.428571428602</v>
      </c>
    </row>
    <row r="496" spans="1:7" x14ac:dyDescent="0.25">
      <c r="A496">
        <v>1343</v>
      </c>
      <c r="B496">
        <v>4362</v>
      </c>
      <c r="C496">
        <v>56050</v>
      </c>
      <c r="D496">
        <v>495</v>
      </c>
      <c r="E496">
        <v>1441.9795918367299</v>
      </c>
      <c r="F496">
        <v>4292.4693877550999</v>
      </c>
      <c r="G496">
        <v>56131.224489795903</v>
      </c>
    </row>
    <row r="497" spans="1:7" x14ac:dyDescent="0.25">
      <c r="A497">
        <v>1468</v>
      </c>
      <c r="B497">
        <v>4342</v>
      </c>
      <c r="C497">
        <v>56242</v>
      </c>
      <c r="D497">
        <v>496</v>
      </c>
      <c r="E497">
        <v>1440.75510204082</v>
      </c>
      <c r="F497">
        <v>4304.3061224489802</v>
      </c>
      <c r="G497">
        <v>56198.204081632699</v>
      </c>
    </row>
    <row r="498" spans="1:7" x14ac:dyDescent="0.25">
      <c r="A498">
        <v>1454</v>
      </c>
      <c r="B498">
        <v>4750</v>
      </c>
      <c r="C498">
        <v>56026</v>
      </c>
      <c r="D498">
        <v>497</v>
      </c>
      <c r="E498">
        <v>1443.0816326530601</v>
      </c>
      <c r="F498">
        <v>4308.9591836734699</v>
      </c>
      <c r="G498">
        <v>56258.734693877603</v>
      </c>
    </row>
    <row r="499" spans="1:7" x14ac:dyDescent="0.25">
      <c r="A499">
        <v>1468</v>
      </c>
      <c r="B499">
        <v>4420</v>
      </c>
      <c r="C499">
        <v>56196</v>
      </c>
      <c r="D499">
        <v>498</v>
      </c>
      <c r="E499">
        <v>1444.4081632653099</v>
      </c>
      <c r="F499">
        <v>4312.48979591837</v>
      </c>
      <c r="G499">
        <v>56305.142857142899</v>
      </c>
    </row>
    <row r="500" spans="1:7" x14ac:dyDescent="0.25">
      <c r="A500">
        <v>1454</v>
      </c>
      <c r="B500">
        <v>4137</v>
      </c>
      <c r="C500">
        <v>56284</v>
      </c>
      <c r="D500">
        <v>499</v>
      </c>
      <c r="E500">
        <v>1443.6530612244901</v>
      </c>
      <c r="F500">
        <v>4305.8979591836696</v>
      </c>
      <c r="G500">
        <v>56351.326530612299</v>
      </c>
    </row>
    <row r="501" spans="1:7" x14ac:dyDescent="0.25">
      <c r="A501">
        <v>1484</v>
      </c>
      <c r="B501">
        <v>4047</v>
      </c>
      <c r="C501">
        <v>56174</v>
      </c>
      <c r="D501">
        <v>500</v>
      </c>
      <c r="E501">
        <v>1444.5306122449001</v>
      </c>
      <c r="F501">
        <v>4305.3673469387804</v>
      </c>
      <c r="G501">
        <v>56407.0612244898</v>
      </c>
    </row>
    <row r="502" spans="1:7" x14ac:dyDescent="0.25">
      <c r="A502">
        <v>1434</v>
      </c>
      <c r="B502">
        <v>4527</v>
      </c>
      <c r="C502">
        <v>56449</v>
      </c>
      <c r="D502">
        <v>501</v>
      </c>
      <c r="E502">
        <v>1441.48979591837</v>
      </c>
      <c r="F502">
        <v>4310.2653061224501</v>
      </c>
      <c r="G502">
        <v>56449.224489795903</v>
      </c>
    </row>
    <row r="503" spans="1:7" x14ac:dyDescent="0.25">
      <c r="A503">
        <v>1499</v>
      </c>
      <c r="B503">
        <v>4465</v>
      </c>
      <c r="C503">
        <v>56760</v>
      </c>
      <c r="D503">
        <v>502</v>
      </c>
      <c r="E503">
        <v>1439.5918367346901</v>
      </c>
      <c r="F503">
        <v>4318.6122448979604</v>
      </c>
      <c r="G503">
        <v>56515.448979591798</v>
      </c>
    </row>
    <row r="504" spans="1:7" x14ac:dyDescent="0.25">
      <c r="A504">
        <v>1508</v>
      </c>
      <c r="B504">
        <v>4131</v>
      </c>
      <c r="C504">
        <v>56596</v>
      </c>
      <c r="D504">
        <v>503</v>
      </c>
      <c r="E504">
        <v>1440.44897959184</v>
      </c>
      <c r="F504">
        <v>4324.3469387755104</v>
      </c>
      <c r="G504">
        <v>56564.346938775503</v>
      </c>
    </row>
    <row r="505" spans="1:7" x14ac:dyDescent="0.25">
      <c r="A505">
        <v>1430</v>
      </c>
      <c r="B505">
        <v>4382</v>
      </c>
      <c r="C505">
        <v>56576</v>
      </c>
      <c r="D505">
        <v>504</v>
      </c>
      <c r="E505">
        <v>1441.55102040816</v>
      </c>
      <c r="F505">
        <v>4337.6326530612296</v>
      </c>
      <c r="G505">
        <v>56611.897959183698</v>
      </c>
    </row>
    <row r="506" spans="1:7" x14ac:dyDescent="0.25">
      <c r="A506">
        <v>1458</v>
      </c>
      <c r="B506">
        <v>4645</v>
      </c>
      <c r="C506">
        <v>57006</v>
      </c>
      <c r="D506">
        <v>505</v>
      </c>
      <c r="E506">
        <v>1439.36734693878</v>
      </c>
      <c r="F506">
        <v>4348.0816326530603</v>
      </c>
      <c r="G506">
        <v>56680.693877550999</v>
      </c>
    </row>
    <row r="507" spans="1:7" x14ac:dyDescent="0.25">
      <c r="A507">
        <v>1475</v>
      </c>
      <c r="B507">
        <v>4279</v>
      </c>
      <c r="C507">
        <v>56596</v>
      </c>
      <c r="D507">
        <v>506</v>
      </c>
      <c r="E507">
        <v>1442.2244897959199</v>
      </c>
      <c r="F507">
        <v>4361.24489795918</v>
      </c>
      <c r="G507">
        <v>56750.163265306102</v>
      </c>
    </row>
    <row r="508" spans="1:7" x14ac:dyDescent="0.25">
      <c r="A508">
        <v>1404</v>
      </c>
      <c r="B508">
        <v>4562</v>
      </c>
      <c r="C508">
        <v>56746</v>
      </c>
      <c r="D508">
        <v>507</v>
      </c>
      <c r="E508">
        <v>1440.61224489796</v>
      </c>
      <c r="F508">
        <v>4364.7959183673502</v>
      </c>
      <c r="G508">
        <v>56816.428571428602</v>
      </c>
    </row>
    <row r="509" spans="1:7" x14ac:dyDescent="0.25">
      <c r="A509">
        <v>1404</v>
      </c>
      <c r="B509">
        <v>3958</v>
      </c>
      <c r="C509">
        <v>56709</v>
      </c>
      <c r="D509">
        <v>508</v>
      </c>
      <c r="E509">
        <v>1439.0816326530601</v>
      </c>
      <c r="F509">
        <v>4368.3061224489802</v>
      </c>
      <c r="G509">
        <v>56870.408163265303</v>
      </c>
    </row>
    <row r="510" spans="1:7" x14ac:dyDescent="0.25">
      <c r="A510">
        <v>1402</v>
      </c>
      <c r="B510">
        <v>4389</v>
      </c>
      <c r="C510">
        <v>56808</v>
      </c>
      <c r="D510">
        <v>509</v>
      </c>
      <c r="E510">
        <v>1440.0816326530601</v>
      </c>
      <c r="F510">
        <v>4374.8367346938803</v>
      </c>
      <c r="G510">
        <v>56920.489795918402</v>
      </c>
    </row>
    <row r="511" spans="1:7" x14ac:dyDescent="0.25">
      <c r="A511">
        <v>1316</v>
      </c>
      <c r="B511">
        <v>4228</v>
      </c>
      <c r="C511">
        <v>56276</v>
      </c>
      <c r="D511">
        <v>510</v>
      </c>
      <c r="E511">
        <v>1440.7755102040801</v>
      </c>
      <c r="F511">
        <v>4380.1836734693898</v>
      </c>
      <c r="G511">
        <v>56966.163265306102</v>
      </c>
    </row>
    <row r="512" spans="1:7" x14ac:dyDescent="0.25">
      <c r="A512">
        <v>1389</v>
      </c>
      <c r="B512">
        <v>4226</v>
      </c>
      <c r="C512">
        <v>57012</v>
      </c>
      <c r="D512">
        <v>511</v>
      </c>
      <c r="E512">
        <v>1441.2857142857099</v>
      </c>
      <c r="F512">
        <v>4387.3265306122403</v>
      </c>
      <c r="G512">
        <v>57022.0612244898</v>
      </c>
    </row>
    <row r="513" spans="1:7" x14ac:dyDescent="0.25">
      <c r="A513">
        <v>1488</v>
      </c>
      <c r="B513">
        <v>4255</v>
      </c>
      <c r="C513">
        <v>57120</v>
      </c>
      <c r="D513">
        <v>512</v>
      </c>
      <c r="E513">
        <v>1438.7346938775499</v>
      </c>
      <c r="F513">
        <v>4389.24489795918</v>
      </c>
      <c r="G513">
        <v>57079.693877550999</v>
      </c>
    </row>
    <row r="514" spans="1:7" x14ac:dyDescent="0.25">
      <c r="A514">
        <v>1491</v>
      </c>
      <c r="B514">
        <v>4481</v>
      </c>
      <c r="C514">
        <v>57398</v>
      </c>
      <c r="D514">
        <v>513</v>
      </c>
      <c r="E514">
        <v>1438.5918367346901</v>
      </c>
      <c r="F514">
        <v>4400.2857142857101</v>
      </c>
      <c r="G514">
        <v>57125.224489795903</v>
      </c>
    </row>
    <row r="515" spans="1:7" x14ac:dyDescent="0.25">
      <c r="A515">
        <v>1509</v>
      </c>
      <c r="B515">
        <v>4631</v>
      </c>
      <c r="C515">
        <v>57227</v>
      </c>
      <c r="D515">
        <v>514</v>
      </c>
      <c r="E515">
        <v>1440.6530612244901</v>
      </c>
      <c r="F515">
        <v>4405.2857142857101</v>
      </c>
      <c r="G515">
        <v>57174.387755101998</v>
      </c>
    </row>
    <row r="516" spans="1:7" x14ac:dyDescent="0.25">
      <c r="A516">
        <v>1374</v>
      </c>
      <c r="B516">
        <v>4364</v>
      </c>
      <c r="C516">
        <v>57568</v>
      </c>
      <c r="D516">
        <v>515</v>
      </c>
      <c r="E516">
        <v>1440.8571428571399</v>
      </c>
      <c r="F516">
        <v>4415.6122448979604</v>
      </c>
      <c r="G516">
        <v>57212.285714285703</v>
      </c>
    </row>
    <row r="517" spans="1:7" x14ac:dyDescent="0.25">
      <c r="A517">
        <v>1425</v>
      </c>
      <c r="B517">
        <v>4512</v>
      </c>
      <c r="C517">
        <v>57126</v>
      </c>
      <c r="D517">
        <v>516</v>
      </c>
      <c r="E517">
        <v>1441.4693877550999</v>
      </c>
      <c r="F517">
        <v>4421.8775510204096</v>
      </c>
      <c r="G517">
        <v>57262.959183673403</v>
      </c>
    </row>
    <row r="518" spans="1:7" x14ac:dyDescent="0.25">
      <c r="A518">
        <v>1467</v>
      </c>
      <c r="B518">
        <v>4660</v>
      </c>
      <c r="C518">
        <v>57342</v>
      </c>
      <c r="D518">
        <v>517</v>
      </c>
      <c r="E518">
        <v>1443.61224489796</v>
      </c>
      <c r="F518">
        <v>4437.1836734693898</v>
      </c>
      <c r="G518">
        <v>57317.530612244896</v>
      </c>
    </row>
    <row r="519" spans="1:7" x14ac:dyDescent="0.25">
      <c r="A519">
        <v>1550</v>
      </c>
      <c r="B519">
        <v>4340</v>
      </c>
      <c r="C519">
        <v>57140</v>
      </c>
      <c r="D519">
        <v>518</v>
      </c>
      <c r="E519">
        <v>1445.1020408163299</v>
      </c>
      <c r="F519">
        <v>4455.4081632653097</v>
      </c>
      <c r="G519">
        <v>57358.346938775503</v>
      </c>
    </row>
    <row r="520" spans="1:7" x14ac:dyDescent="0.25">
      <c r="A520">
        <v>1438</v>
      </c>
      <c r="B520">
        <v>4104</v>
      </c>
      <c r="C520">
        <v>58036</v>
      </c>
      <c r="D520">
        <v>519</v>
      </c>
      <c r="E520">
        <v>1445.9795918367299</v>
      </c>
      <c r="F520">
        <v>4461.8571428571404</v>
      </c>
      <c r="G520">
        <v>57407.693877550999</v>
      </c>
    </row>
    <row r="521" spans="1:7" x14ac:dyDescent="0.25">
      <c r="A521">
        <v>1510</v>
      </c>
      <c r="B521">
        <v>4338</v>
      </c>
      <c r="C521">
        <v>57549</v>
      </c>
      <c r="D521">
        <v>520</v>
      </c>
      <c r="E521">
        <v>1445.69387755102</v>
      </c>
      <c r="F521">
        <v>4472.4285714285697</v>
      </c>
      <c r="G521">
        <v>57448.8775510204</v>
      </c>
    </row>
    <row r="522" spans="1:7" x14ac:dyDescent="0.25">
      <c r="A522">
        <v>1482</v>
      </c>
      <c r="B522">
        <v>4812</v>
      </c>
      <c r="C522">
        <v>57828</v>
      </c>
      <c r="D522">
        <v>521</v>
      </c>
      <c r="E522">
        <v>1445.8571428571399</v>
      </c>
      <c r="F522">
        <v>4463.2040816326498</v>
      </c>
      <c r="G522">
        <v>57499.285714285703</v>
      </c>
    </row>
    <row r="523" spans="1:7" x14ac:dyDescent="0.25">
      <c r="A523">
        <v>1566</v>
      </c>
      <c r="B523">
        <v>4295</v>
      </c>
      <c r="C523">
        <v>57770</v>
      </c>
      <c r="D523">
        <v>522</v>
      </c>
      <c r="E523">
        <v>1446.69387755102</v>
      </c>
      <c r="F523">
        <v>4469.9387755101998</v>
      </c>
      <c r="G523">
        <v>57542.387755101998</v>
      </c>
    </row>
    <row r="524" spans="1:7" x14ac:dyDescent="0.25">
      <c r="A524">
        <v>1437</v>
      </c>
      <c r="B524">
        <v>4437</v>
      </c>
      <c r="C524">
        <v>57382</v>
      </c>
      <c r="D524">
        <v>523</v>
      </c>
      <c r="E524">
        <v>1444.55102040816</v>
      </c>
      <c r="F524">
        <v>4472.1836734693898</v>
      </c>
      <c r="G524">
        <v>57596.448979591798</v>
      </c>
    </row>
    <row r="525" spans="1:7" x14ac:dyDescent="0.25">
      <c r="A525">
        <v>1444</v>
      </c>
      <c r="B525">
        <v>4201</v>
      </c>
      <c r="C525">
        <v>57204</v>
      </c>
      <c r="D525">
        <v>524</v>
      </c>
      <c r="E525">
        <v>1441.0816326530601</v>
      </c>
      <c r="F525">
        <v>4477.1428571428596</v>
      </c>
      <c r="G525">
        <v>57649.9387755102</v>
      </c>
    </row>
    <row r="526" spans="1:7" x14ac:dyDescent="0.25">
      <c r="A526">
        <v>1533</v>
      </c>
      <c r="B526">
        <v>4238</v>
      </c>
      <c r="C526">
        <v>57515</v>
      </c>
      <c r="D526">
        <v>525</v>
      </c>
      <c r="E526">
        <v>1441.57142857143</v>
      </c>
      <c r="F526">
        <v>4475.0816326530603</v>
      </c>
      <c r="G526">
        <v>57692.816326530599</v>
      </c>
    </row>
    <row r="527" spans="1:7" x14ac:dyDescent="0.25">
      <c r="A527">
        <v>1401</v>
      </c>
      <c r="B527">
        <v>4689</v>
      </c>
      <c r="C527">
        <v>57350</v>
      </c>
      <c r="D527">
        <v>526</v>
      </c>
      <c r="E527">
        <v>1439.7959183673499</v>
      </c>
      <c r="F527">
        <v>4479.5510204081602</v>
      </c>
      <c r="G527">
        <v>57736.816326530599</v>
      </c>
    </row>
    <row r="528" spans="1:7" x14ac:dyDescent="0.25">
      <c r="A528">
        <v>1297</v>
      </c>
      <c r="B528">
        <v>4432</v>
      </c>
      <c r="C528">
        <v>57921</v>
      </c>
      <c r="D528">
        <v>527</v>
      </c>
      <c r="E528">
        <v>1436.7142857142901</v>
      </c>
      <c r="F528">
        <v>4501.4489795918398</v>
      </c>
      <c r="G528">
        <v>57779.265306122397</v>
      </c>
    </row>
    <row r="529" spans="1:7" x14ac:dyDescent="0.25">
      <c r="A529">
        <v>1447</v>
      </c>
      <c r="B529">
        <v>4522</v>
      </c>
      <c r="C529">
        <v>58004</v>
      </c>
      <c r="D529">
        <v>528</v>
      </c>
      <c r="E529">
        <v>1437.87755102041</v>
      </c>
      <c r="F529">
        <v>4505.75510204082</v>
      </c>
      <c r="G529">
        <v>57826.693877550999</v>
      </c>
    </row>
    <row r="530" spans="1:7" x14ac:dyDescent="0.25">
      <c r="A530">
        <v>1414</v>
      </c>
      <c r="B530">
        <v>4481</v>
      </c>
      <c r="C530">
        <v>57324</v>
      </c>
      <c r="D530">
        <v>529</v>
      </c>
      <c r="E530">
        <v>1439.42857142857</v>
      </c>
      <c r="F530">
        <v>4504.5918367347003</v>
      </c>
      <c r="G530">
        <v>57857.428571428602</v>
      </c>
    </row>
    <row r="531" spans="1:7" x14ac:dyDescent="0.25">
      <c r="A531">
        <v>1423</v>
      </c>
      <c r="B531">
        <v>4610</v>
      </c>
      <c r="C531">
        <v>58368</v>
      </c>
      <c r="D531">
        <v>530</v>
      </c>
      <c r="E531">
        <v>1439.32653061224</v>
      </c>
      <c r="F531">
        <v>4517.2653061224501</v>
      </c>
      <c r="G531">
        <v>57892.918367346902</v>
      </c>
    </row>
    <row r="532" spans="1:7" x14ac:dyDescent="0.25">
      <c r="A532">
        <v>1491</v>
      </c>
      <c r="B532">
        <v>4625</v>
      </c>
      <c r="C532">
        <v>58155</v>
      </c>
      <c r="D532">
        <v>531</v>
      </c>
      <c r="E532">
        <v>1441.18367346939</v>
      </c>
      <c r="F532">
        <v>4521.1020408163304</v>
      </c>
      <c r="G532">
        <v>57933.469387755104</v>
      </c>
    </row>
    <row r="533" spans="1:7" x14ac:dyDescent="0.25">
      <c r="A533">
        <v>1384</v>
      </c>
      <c r="B533">
        <v>4358</v>
      </c>
      <c r="C533">
        <v>58884</v>
      </c>
      <c r="D533">
        <v>532</v>
      </c>
      <c r="E533">
        <v>1442.51020408163</v>
      </c>
      <c r="F533">
        <v>4537.8367346938803</v>
      </c>
      <c r="G533">
        <v>57967.163265306102</v>
      </c>
    </row>
    <row r="534" spans="1:7" x14ac:dyDescent="0.25">
      <c r="A534">
        <v>1433</v>
      </c>
      <c r="B534">
        <v>4641</v>
      </c>
      <c r="C534">
        <v>57876</v>
      </c>
      <c r="D534">
        <v>533</v>
      </c>
      <c r="E534">
        <v>1443.87755102041</v>
      </c>
      <c r="F534">
        <v>4540.5714285714303</v>
      </c>
      <c r="G534">
        <v>58008.551020408202</v>
      </c>
    </row>
    <row r="535" spans="1:7" x14ac:dyDescent="0.25">
      <c r="A535">
        <v>1455</v>
      </c>
      <c r="B535">
        <v>4683</v>
      </c>
      <c r="C535">
        <v>57949</v>
      </c>
      <c r="D535">
        <v>534</v>
      </c>
      <c r="E535">
        <v>1446.9387755102</v>
      </c>
      <c r="F535">
        <v>4549.8775510204096</v>
      </c>
      <c r="G535">
        <v>58044.224489795903</v>
      </c>
    </row>
    <row r="536" spans="1:7" x14ac:dyDescent="0.25">
      <c r="A536">
        <v>1480</v>
      </c>
      <c r="B536">
        <v>4445</v>
      </c>
      <c r="C536">
        <v>58036</v>
      </c>
      <c r="D536">
        <v>535</v>
      </c>
      <c r="E536">
        <v>1450.0204081632701</v>
      </c>
      <c r="F536">
        <v>4571.5510204081602</v>
      </c>
      <c r="G536">
        <v>58083.1224489796</v>
      </c>
    </row>
    <row r="537" spans="1:7" x14ac:dyDescent="0.25">
      <c r="A537">
        <v>1425</v>
      </c>
      <c r="B537">
        <v>4832</v>
      </c>
      <c r="C537">
        <v>58479</v>
      </c>
      <c r="D537">
        <v>536</v>
      </c>
      <c r="E537">
        <v>1448.61224489796</v>
      </c>
      <c r="F537">
        <v>4574.3877551020396</v>
      </c>
      <c r="G537">
        <v>58098.8775510204</v>
      </c>
    </row>
    <row r="538" spans="1:7" x14ac:dyDescent="0.25">
      <c r="A538">
        <v>1396</v>
      </c>
      <c r="B538">
        <v>4330</v>
      </c>
      <c r="C538">
        <v>58053</v>
      </c>
      <c r="D538">
        <v>537</v>
      </c>
      <c r="E538">
        <v>1447.1428571428601</v>
      </c>
      <c r="F538">
        <v>4579.9183673469397</v>
      </c>
      <c r="G538">
        <v>58119.408163265303</v>
      </c>
    </row>
    <row r="539" spans="1:7" x14ac:dyDescent="0.25">
      <c r="A539">
        <v>1405</v>
      </c>
      <c r="B539">
        <v>4823</v>
      </c>
      <c r="C539">
        <v>57984</v>
      </c>
      <c r="D539">
        <v>538</v>
      </c>
      <c r="E539">
        <v>1445.7755102040801</v>
      </c>
      <c r="F539">
        <v>4580.75510204082</v>
      </c>
      <c r="G539">
        <v>58146.1224489796</v>
      </c>
    </row>
    <row r="540" spans="1:7" x14ac:dyDescent="0.25">
      <c r="A540">
        <v>1511</v>
      </c>
      <c r="B540">
        <v>4382</v>
      </c>
      <c r="C540">
        <v>57693</v>
      </c>
      <c r="D540">
        <v>539</v>
      </c>
      <c r="E540">
        <v>1446.9591836734701</v>
      </c>
      <c r="F540">
        <v>4591.6326530612296</v>
      </c>
      <c r="G540">
        <v>58159.918367346902</v>
      </c>
    </row>
    <row r="541" spans="1:7" x14ac:dyDescent="0.25">
      <c r="A541">
        <v>1417</v>
      </c>
      <c r="B541">
        <v>4775</v>
      </c>
      <c r="C541">
        <v>58057</v>
      </c>
      <c r="D541">
        <v>540</v>
      </c>
      <c r="E541">
        <v>1445.7755102040801</v>
      </c>
      <c r="F541">
        <v>4593.48979591837</v>
      </c>
      <c r="G541">
        <v>58185.918367346902</v>
      </c>
    </row>
    <row r="542" spans="1:7" x14ac:dyDescent="0.25">
      <c r="A542">
        <v>1389</v>
      </c>
      <c r="B542">
        <v>4513</v>
      </c>
      <c r="C542">
        <v>58573</v>
      </c>
      <c r="D542">
        <v>541</v>
      </c>
      <c r="E542">
        <v>1446.61224489796</v>
      </c>
      <c r="F542">
        <v>4595.5306122449001</v>
      </c>
      <c r="G542">
        <v>58194.163265306102</v>
      </c>
    </row>
    <row r="543" spans="1:7" x14ac:dyDescent="0.25">
      <c r="A543">
        <v>1464</v>
      </c>
      <c r="B543">
        <v>4723</v>
      </c>
      <c r="C543">
        <v>58860</v>
      </c>
      <c r="D543">
        <v>542</v>
      </c>
      <c r="E543">
        <v>1447.32653061224</v>
      </c>
      <c r="F543">
        <v>4610.2857142857201</v>
      </c>
      <c r="G543">
        <v>58223.142857142899</v>
      </c>
    </row>
    <row r="544" spans="1:7" x14ac:dyDescent="0.25">
      <c r="A544">
        <v>1474</v>
      </c>
      <c r="B544">
        <v>4933</v>
      </c>
      <c r="C544">
        <v>58282</v>
      </c>
      <c r="D544">
        <v>543</v>
      </c>
      <c r="E544">
        <v>1448.48979591837</v>
      </c>
      <c r="F544">
        <v>4614.3061224489802</v>
      </c>
      <c r="G544">
        <v>58223.142857142899</v>
      </c>
    </row>
    <row r="545" spans="1:7" x14ac:dyDescent="0.25">
      <c r="A545">
        <v>1386</v>
      </c>
      <c r="B545">
        <v>4678</v>
      </c>
      <c r="C545">
        <v>58468</v>
      </c>
      <c r="D545">
        <v>544</v>
      </c>
      <c r="E545">
        <v>1447.7755102040801</v>
      </c>
      <c r="F545">
        <v>4623.3061224489802</v>
      </c>
      <c r="G545">
        <v>58237.653061224497</v>
      </c>
    </row>
    <row r="546" spans="1:7" x14ac:dyDescent="0.25">
      <c r="A546">
        <v>1454</v>
      </c>
      <c r="B546">
        <v>4860</v>
      </c>
      <c r="C546">
        <v>58260</v>
      </c>
      <c r="D546">
        <v>545</v>
      </c>
      <c r="E546">
        <v>1446.7959183673499</v>
      </c>
      <c r="F546">
        <v>4616.1020408163304</v>
      </c>
      <c r="G546">
        <v>58243.816326530599</v>
      </c>
    </row>
    <row r="547" spans="1:7" x14ac:dyDescent="0.25">
      <c r="A547">
        <v>1462</v>
      </c>
      <c r="B547">
        <v>4298</v>
      </c>
      <c r="C547">
        <v>58496</v>
      </c>
      <c r="D547">
        <v>546</v>
      </c>
      <c r="E547">
        <v>1444.24489795918</v>
      </c>
      <c r="F547">
        <v>4622.3877551020396</v>
      </c>
      <c r="G547">
        <v>58251.081632653098</v>
      </c>
    </row>
    <row r="548" spans="1:7" x14ac:dyDescent="0.25">
      <c r="A548">
        <v>1509</v>
      </c>
      <c r="B548">
        <v>4750</v>
      </c>
      <c r="C548">
        <v>58308</v>
      </c>
      <c r="D548">
        <v>547</v>
      </c>
      <c r="E548">
        <v>1443.32653061224</v>
      </c>
      <c r="F548">
        <v>4624.1632653061197</v>
      </c>
      <c r="G548">
        <v>58274.224489795903</v>
      </c>
    </row>
    <row r="549" spans="1:7" x14ac:dyDescent="0.25">
      <c r="A549">
        <v>1349</v>
      </c>
      <c r="B549">
        <v>4247</v>
      </c>
      <c r="C549">
        <v>58933</v>
      </c>
      <c r="D549">
        <v>548</v>
      </c>
      <c r="E549">
        <v>1443.12244897959</v>
      </c>
      <c r="F549">
        <v>4636.8775510204096</v>
      </c>
      <c r="G549">
        <v>58302.265306122397</v>
      </c>
    </row>
    <row r="550" spans="1:7" x14ac:dyDescent="0.25">
      <c r="A550">
        <v>1314</v>
      </c>
      <c r="B550">
        <v>4290</v>
      </c>
      <c r="C550">
        <v>58795</v>
      </c>
      <c r="D550">
        <v>549</v>
      </c>
      <c r="E550">
        <v>1441.38775510204</v>
      </c>
      <c r="F550">
        <v>4646.3265306122503</v>
      </c>
      <c r="G550">
        <v>58325.959183673498</v>
      </c>
    </row>
    <row r="551" spans="1:7" x14ac:dyDescent="0.25">
      <c r="A551">
        <v>1458</v>
      </c>
      <c r="B551">
        <v>4426</v>
      </c>
      <c r="C551">
        <v>58550</v>
      </c>
      <c r="D551">
        <v>550</v>
      </c>
      <c r="E551">
        <v>1441.9387755102</v>
      </c>
      <c r="F551">
        <v>4640.9183673469397</v>
      </c>
      <c r="G551">
        <v>58363.612244898002</v>
      </c>
    </row>
    <row r="552" spans="1:7" x14ac:dyDescent="0.25">
      <c r="A552">
        <v>1412</v>
      </c>
      <c r="B552">
        <v>4684</v>
      </c>
      <c r="C552">
        <v>58916</v>
      </c>
      <c r="D552">
        <v>551</v>
      </c>
      <c r="E552">
        <v>1444.7346938775499</v>
      </c>
      <c r="F552">
        <v>4654.9795918367299</v>
      </c>
      <c r="G552">
        <v>58384.897959183698</v>
      </c>
    </row>
    <row r="553" spans="1:7" x14ac:dyDescent="0.25">
      <c r="A553">
        <v>1357</v>
      </c>
      <c r="B553">
        <v>5204</v>
      </c>
      <c r="C553">
        <v>58676</v>
      </c>
      <c r="D553">
        <v>552</v>
      </c>
      <c r="E553">
        <v>1443.0816326530601</v>
      </c>
      <c r="F553">
        <v>4662.5510204081602</v>
      </c>
      <c r="G553">
        <v>58395.632653061199</v>
      </c>
    </row>
    <row r="554" spans="1:7" x14ac:dyDescent="0.25">
      <c r="A554">
        <v>1487</v>
      </c>
      <c r="B554">
        <v>4593</v>
      </c>
      <c r="C554">
        <v>58900</v>
      </c>
      <c r="D554">
        <v>553</v>
      </c>
      <c r="E554">
        <v>1442.8367346938801</v>
      </c>
      <c r="F554">
        <v>4672.3061224489802</v>
      </c>
      <c r="G554">
        <v>58437.469387755104</v>
      </c>
    </row>
    <row r="555" spans="1:7" x14ac:dyDescent="0.25">
      <c r="A555">
        <v>1534</v>
      </c>
      <c r="B555">
        <v>4588</v>
      </c>
      <c r="C555">
        <v>58512</v>
      </c>
      <c r="D555">
        <v>554</v>
      </c>
      <c r="E555">
        <v>1443.38775510204</v>
      </c>
      <c r="F555">
        <v>4667.9387755101998</v>
      </c>
      <c r="G555">
        <v>58441.265306122397</v>
      </c>
    </row>
    <row r="556" spans="1:7" x14ac:dyDescent="0.25">
      <c r="A556">
        <v>1470</v>
      </c>
      <c r="B556">
        <v>4900</v>
      </c>
      <c r="C556">
        <v>58335</v>
      </c>
      <c r="D556">
        <v>555</v>
      </c>
      <c r="E556">
        <v>1443.24489795918</v>
      </c>
      <c r="F556">
        <v>4671.2244897959199</v>
      </c>
      <c r="G556">
        <v>58453.020408163298</v>
      </c>
    </row>
    <row r="557" spans="1:7" x14ac:dyDescent="0.25">
      <c r="A557">
        <v>1495</v>
      </c>
      <c r="B557">
        <v>4750</v>
      </c>
      <c r="C557">
        <v>58733</v>
      </c>
      <c r="D557">
        <v>556</v>
      </c>
      <c r="E557">
        <v>1443.0408163265299</v>
      </c>
      <c r="F557">
        <v>4683.6122448979604</v>
      </c>
      <c r="G557">
        <v>58447.714285714297</v>
      </c>
    </row>
    <row r="558" spans="1:7" x14ac:dyDescent="0.25">
      <c r="A558">
        <v>1469</v>
      </c>
      <c r="B558">
        <v>4778</v>
      </c>
      <c r="C558">
        <v>58360</v>
      </c>
      <c r="D558">
        <v>557</v>
      </c>
      <c r="E558">
        <v>1444.0612244898</v>
      </c>
      <c r="F558">
        <v>4686.5714285714303</v>
      </c>
      <c r="G558">
        <v>58467.306122449001</v>
      </c>
    </row>
    <row r="559" spans="1:7" x14ac:dyDescent="0.25">
      <c r="A559">
        <v>1469</v>
      </c>
      <c r="B559">
        <v>4523</v>
      </c>
      <c r="C559">
        <v>58836</v>
      </c>
      <c r="D559">
        <v>558</v>
      </c>
      <c r="E559">
        <v>1444.42857142857</v>
      </c>
      <c r="F559">
        <v>4693.3061224489802</v>
      </c>
      <c r="G559">
        <v>58482</v>
      </c>
    </row>
    <row r="560" spans="1:7" x14ac:dyDescent="0.25">
      <c r="A560">
        <v>1466</v>
      </c>
      <c r="B560">
        <v>4684</v>
      </c>
      <c r="C560">
        <v>58024</v>
      </c>
      <c r="D560">
        <v>559</v>
      </c>
      <c r="E560">
        <v>1443.69387755102</v>
      </c>
      <c r="F560">
        <v>4696.1224489795904</v>
      </c>
      <c r="G560">
        <v>58494.734693877501</v>
      </c>
    </row>
    <row r="561" spans="1:7" x14ac:dyDescent="0.25">
      <c r="A561">
        <v>1540</v>
      </c>
      <c r="B561">
        <v>5288</v>
      </c>
      <c r="C561">
        <v>58918</v>
      </c>
      <c r="D561">
        <v>560</v>
      </c>
      <c r="E561">
        <v>1445.0204081632701</v>
      </c>
      <c r="F561">
        <v>4686.5510204081602</v>
      </c>
      <c r="G561">
        <v>58500.857142857101</v>
      </c>
    </row>
    <row r="562" spans="1:7" x14ac:dyDescent="0.25">
      <c r="A562">
        <v>1419</v>
      </c>
      <c r="B562">
        <v>4394</v>
      </c>
      <c r="C562">
        <v>57892</v>
      </c>
      <c r="D562">
        <v>561</v>
      </c>
      <c r="E562">
        <v>1445.6530612244901</v>
      </c>
      <c r="F562">
        <v>4701.48979591837</v>
      </c>
      <c r="G562">
        <v>58517.734693877501</v>
      </c>
    </row>
    <row r="563" spans="1:7" x14ac:dyDescent="0.25">
      <c r="A563">
        <v>1419</v>
      </c>
      <c r="B563">
        <v>4752</v>
      </c>
      <c r="C563">
        <v>58404</v>
      </c>
      <c r="D563">
        <v>562</v>
      </c>
      <c r="E563">
        <v>1447.69387755102</v>
      </c>
      <c r="F563">
        <v>4703.6122448979604</v>
      </c>
      <c r="G563">
        <v>58531.918367346902</v>
      </c>
    </row>
    <row r="564" spans="1:7" x14ac:dyDescent="0.25">
      <c r="A564">
        <v>1442</v>
      </c>
      <c r="B564">
        <v>4672</v>
      </c>
      <c r="C564">
        <v>58536</v>
      </c>
      <c r="D564">
        <v>563</v>
      </c>
      <c r="E564">
        <v>1447.44897959184</v>
      </c>
      <c r="F564">
        <v>4721.1836734693898</v>
      </c>
      <c r="G564">
        <v>58560.918367346902</v>
      </c>
    </row>
    <row r="565" spans="1:7" x14ac:dyDescent="0.25">
      <c r="A565">
        <v>1432</v>
      </c>
      <c r="B565">
        <v>4897</v>
      </c>
      <c r="C565">
        <v>58244</v>
      </c>
      <c r="D565">
        <v>564</v>
      </c>
      <c r="E565">
        <v>1447.69387755102</v>
      </c>
      <c r="F565">
        <v>4721.8775510204096</v>
      </c>
      <c r="G565">
        <v>58574.673469387802</v>
      </c>
    </row>
    <row r="566" spans="1:7" x14ac:dyDescent="0.25">
      <c r="A566">
        <v>1367</v>
      </c>
      <c r="B566">
        <v>4603</v>
      </c>
      <c r="C566">
        <v>58400</v>
      </c>
      <c r="D566">
        <v>565</v>
      </c>
      <c r="E566">
        <v>1449.1632653061199</v>
      </c>
      <c r="F566">
        <v>4727.9795918367299</v>
      </c>
      <c r="G566">
        <v>58582.1224489796</v>
      </c>
    </row>
    <row r="567" spans="1:7" x14ac:dyDescent="0.25">
      <c r="A567">
        <v>1508</v>
      </c>
      <c r="B567">
        <v>4760</v>
      </c>
      <c r="C567">
        <v>57746</v>
      </c>
      <c r="D567">
        <v>566</v>
      </c>
      <c r="E567">
        <v>1448.5306122449001</v>
      </c>
      <c r="F567">
        <v>4735.4489795918398</v>
      </c>
      <c r="G567">
        <v>58578.612244898002</v>
      </c>
    </row>
    <row r="568" spans="1:7" x14ac:dyDescent="0.25">
      <c r="A568">
        <v>1585</v>
      </c>
      <c r="B568">
        <v>5063</v>
      </c>
      <c r="C568">
        <v>58560</v>
      </c>
      <c r="D568">
        <v>567</v>
      </c>
      <c r="E568">
        <v>1449.24489795918</v>
      </c>
      <c r="F568">
        <v>4737.4081632653097</v>
      </c>
      <c r="G568">
        <v>58578.020408163298</v>
      </c>
    </row>
    <row r="569" spans="1:7" x14ac:dyDescent="0.25">
      <c r="A569">
        <v>1495</v>
      </c>
      <c r="B569">
        <v>4301</v>
      </c>
      <c r="C569">
        <v>58036</v>
      </c>
      <c r="D569">
        <v>568</v>
      </c>
      <c r="E569">
        <v>1449.81632653061</v>
      </c>
      <c r="F569">
        <v>4743.0408163265301</v>
      </c>
      <c r="G569">
        <v>58569.0612244898</v>
      </c>
    </row>
    <row r="570" spans="1:7" x14ac:dyDescent="0.25">
      <c r="A570">
        <v>1475</v>
      </c>
      <c r="B570">
        <v>4779</v>
      </c>
      <c r="C570">
        <v>58260</v>
      </c>
      <c r="D570">
        <v>569</v>
      </c>
      <c r="E570">
        <v>1450.0204081632701</v>
      </c>
      <c r="F570">
        <v>4735.3877551020396</v>
      </c>
      <c r="G570">
        <v>58576.653061224497</v>
      </c>
    </row>
    <row r="571" spans="1:7" x14ac:dyDescent="0.25">
      <c r="A571">
        <v>1434</v>
      </c>
      <c r="B571">
        <v>4459</v>
      </c>
      <c r="C571">
        <v>58130</v>
      </c>
      <c r="D571">
        <v>570</v>
      </c>
      <c r="E571">
        <v>1450</v>
      </c>
      <c r="F571">
        <v>4739.48979591837</v>
      </c>
      <c r="G571">
        <v>58588.244897959201</v>
      </c>
    </row>
    <row r="572" spans="1:7" x14ac:dyDescent="0.25">
      <c r="A572">
        <v>1441</v>
      </c>
      <c r="B572">
        <v>4603</v>
      </c>
      <c r="C572">
        <v>58126</v>
      </c>
      <c r="D572">
        <v>571</v>
      </c>
      <c r="E572">
        <v>1446.6530612244901</v>
      </c>
      <c r="F572">
        <v>4738.8367346938803</v>
      </c>
      <c r="G572">
        <v>58588.693877550999</v>
      </c>
    </row>
    <row r="573" spans="1:7" x14ac:dyDescent="0.25">
      <c r="A573">
        <v>1392</v>
      </c>
      <c r="B573">
        <v>4524</v>
      </c>
      <c r="C573">
        <v>58516</v>
      </c>
      <c r="D573">
        <v>572</v>
      </c>
      <c r="E573">
        <v>1447.8979591836701</v>
      </c>
      <c r="F573">
        <v>4756.0408163265301</v>
      </c>
      <c r="G573">
        <v>58587.102040816302</v>
      </c>
    </row>
    <row r="574" spans="1:7" x14ac:dyDescent="0.25">
      <c r="A574">
        <v>1434</v>
      </c>
      <c r="B574">
        <v>4824</v>
      </c>
      <c r="C574">
        <v>58578</v>
      </c>
      <c r="D574">
        <v>573</v>
      </c>
      <c r="E574">
        <v>1450.0816326530601</v>
      </c>
      <c r="F574">
        <v>4761.5918367346903</v>
      </c>
      <c r="G574">
        <v>58583.6122448979</v>
      </c>
    </row>
    <row r="575" spans="1:7" x14ac:dyDescent="0.25">
      <c r="A575">
        <v>1448</v>
      </c>
      <c r="B575">
        <v>4701</v>
      </c>
      <c r="C575">
        <v>58676</v>
      </c>
      <c r="D575">
        <v>574</v>
      </c>
      <c r="E575">
        <v>1449.2653061224501</v>
      </c>
      <c r="F575">
        <v>4772.48979591837</v>
      </c>
      <c r="G575">
        <v>58586.693877550999</v>
      </c>
    </row>
    <row r="576" spans="1:7" x14ac:dyDescent="0.25">
      <c r="A576">
        <v>1428</v>
      </c>
      <c r="B576">
        <v>4424</v>
      </c>
      <c r="C576">
        <v>59195</v>
      </c>
      <c r="D576">
        <v>575</v>
      </c>
      <c r="E576">
        <v>1450.18367346939</v>
      </c>
      <c r="F576">
        <v>4775.9795918367299</v>
      </c>
      <c r="G576">
        <v>58581.163265306102</v>
      </c>
    </row>
    <row r="577" spans="1:7" x14ac:dyDescent="0.25">
      <c r="A577">
        <v>1434</v>
      </c>
      <c r="B577">
        <v>5121</v>
      </c>
      <c r="C577">
        <v>58964</v>
      </c>
      <c r="D577">
        <v>576</v>
      </c>
      <c r="E577">
        <v>1451.55102040816</v>
      </c>
      <c r="F577">
        <v>4770.48979591837</v>
      </c>
      <c r="G577">
        <v>58582.0612244898</v>
      </c>
    </row>
    <row r="578" spans="1:7" x14ac:dyDescent="0.25">
      <c r="A578">
        <v>1366</v>
      </c>
      <c r="B578">
        <v>4893</v>
      </c>
      <c r="C578">
        <v>58530</v>
      </c>
      <c r="D578">
        <v>577</v>
      </c>
      <c r="E578">
        <v>1451.2040816326501</v>
      </c>
      <c r="F578">
        <v>4776.1428571428596</v>
      </c>
      <c r="G578">
        <v>58580.285714285703</v>
      </c>
    </row>
    <row r="579" spans="1:7" x14ac:dyDescent="0.25">
      <c r="A579">
        <v>1402</v>
      </c>
      <c r="B579">
        <v>4959</v>
      </c>
      <c r="C579">
        <v>59374</v>
      </c>
      <c r="D579">
        <v>578</v>
      </c>
      <c r="E579">
        <v>1449.4693877550999</v>
      </c>
      <c r="F579">
        <v>4786.3061224489802</v>
      </c>
      <c r="G579">
        <v>58570.244897959201</v>
      </c>
    </row>
    <row r="580" spans="1:7" x14ac:dyDescent="0.25">
      <c r="A580">
        <v>1450</v>
      </c>
      <c r="B580">
        <v>4396</v>
      </c>
      <c r="C580">
        <v>58554</v>
      </c>
      <c r="D580">
        <v>579</v>
      </c>
      <c r="E580">
        <v>1450.6530612244901</v>
      </c>
      <c r="F580">
        <v>4793.7142857142799</v>
      </c>
      <c r="G580">
        <v>58573.224489795903</v>
      </c>
    </row>
    <row r="581" spans="1:7" x14ac:dyDescent="0.25">
      <c r="A581">
        <v>1484</v>
      </c>
      <c r="B581">
        <v>4786</v>
      </c>
      <c r="C581">
        <v>58731</v>
      </c>
      <c r="D581">
        <v>580</v>
      </c>
      <c r="E581">
        <v>1450.7755102040801</v>
      </c>
      <c r="F581">
        <v>4801.4081632653097</v>
      </c>
      <c r="G581">
        <v>58555.081632653098</v>
      </c>
    </row>
    <row r="582" spans="1:7" x14ac:dyDescent="0.25">
      <c r="A582">
        <v>1374</v>
      </c>
      <c r="B582">
        <v>4965</v>
      </c>
      <c r="C582">
        <v>58624</v>
      </c>
      <c r="D582">
        <v>581</v>
      </c>
      <c r="E582">
        <v>1449</v>
      </c>
      <c r="F582">
        <v>4811.5510204081602</v>
      </c>
      <c r="G582">
        <v>58541.102040816302</v>
      </c>
    </row>
    <row r="583" spans="1:7" x14ac:dyDescent="0.25">
      <c r="A583">
        <v>1483</v>
      </c>
      <c r="B583">
        <v>4786</v>
      </c>
      <c r="C583">
        <v>58836</v>
      </c>
      <c r="D583">
        <v>582</v>
      </c>
      <c r="E583">
        <v>1448.63265306122</v>
      </c>
      <c r="F583">
        <v>4817.1836734693898</v>
      </c>
      <c r="G583">
        <v>58532.408163265303</v>
      </c>
    </row>
    <row r="584" spans="1:7" x14ac:dyDescent="0.25">
      <c r="A584">
        <v>1473</v>
      </c>
      <c r="B584">
        <v>5013</v>
      </c>
      <c r="C584">
        <v>58669</v>
      </c>
      <c r="D584">
        <v>583</v>
      </c>
      <c r="E584">
        <v>1446.7346938775499</v>
      </c>
      <c r="F584">
        <v>4823.2040816326498</v>
      </c>
      <c r="G584">
        <v>58535.040816326502</v>
      </c>
    </row>
    <row r="585" spans="1:7" x14ac:dyDescent="0.25">
      <c r="A585">
        <v>1444</v>
      </c>
      <c r="B585">
        <v>4583</v>
      </c>
      <c r="C585">
        <v>58660</v>
      </c>
      <c r="D585">
        <v>584</v>
      </c>
      <c r="E585">
        <v>1444.51020408163</v>
      </c>
      <c r="F585">
        <v>4817.3469387755104</v>
      </c>
      <c r="G585">
        <v>58515.979591836702</v>
      </c>
    </row>
    <row r="586" spans="1:7" x14ac:dyDescent="0.25">
      <c r="A586">
        <v>1490</v>
      </c>
      <c r="B586">
        <v>4363</v>
      </c>
      <c r="C586">
        <v>58779</v>
      </c>
      <c r="D586">
        <v>585</v>
      </c>
      <c r="E586">
        <v>1445.5918367346901</v>
      </c>
      <c r="F586">
        <v>4830.5714285714303</v>
      </c>
      <c r="G586">
        <v>58508.387755101998</v>
      </c>
    </row>
    <row r="587" spans="1:7" x14ac:dyDescent="0.25">
      <c r="A587">
        <v>1427</v>
      </c>
      <c r="B587">
        <v>5062</v>
      </c>
      <c r="C587">
        <v>58880</v>
      </c>
      <c r="D587">
        <v>586</v>
      </c>
      <c r="E587">
        <v>1447.9183673469399</v>
      </c>
      <c r="F587">
        <v>4833.3061224489802</v>
      </c>
      <c r="G587">
        <v>58505.265306122397</v>
      </c>
    </row>
    <row r="588" spans="1:7" x14ac:dyDescent="0.25">
      <c r="A588">
        <v>1505</v>
      </c>
      <c r="B588">
        <v>4927</v>
      </c>
      <c r="C588">
        <v>58679</v>
      </c>
      <c r="D588">
        <v>587</v>
      </c>
      <c r="E588">
        <v>1448.5306122449001</v>
      </c>
      <c r="F588">
        <v>4838.3265306122503</v>
      </c>
      <c r="G588">
        <v>58502.653061224497</v>
      </c>
    </row>
    <row r="589" spans="1:7" x14ac:dyDescent="0.25">
      <c r="A589">
        <v>1499</v>
      </c>
      <c r="B589">
        <v>5243</v>
      </c>
      <c r="C589">
        <v>59114</v>
      </c>
      <c r="D589">
        <v>588</v>
      </c>
      <c r="E589">
        <v>1448.5918367346901</v>
      </c>
      <c r="F589">
        <v>4847.1020408163304</v>
      </c>
      <c r="G589">
        <v>58500.489795918402</v>
      </c>
    </row>
    <row r="590" spans="1:7" x14ac:dyDescent="0.25">
      <c r="A590">
        <v>1429</v>
      </c>
      <c r="B590">
        <v>4809</v>
      </c>
      <c r="C590">
        <v>58731</v>
      </c>
      <c r="D590">
        <v>589</v>
      </c>
      <c r="E590">
        <v>1450.2244897959199</v>
      </c>
      <c r="F590">
        <v>4856.9795918367299</v>
      </c>
      <c r="G590">
        <v>58484.163265306102</v>
      </c>
    </row>
    <row r="591" spans="1:7" x14ac:dyDescent="0.25">
      <c r="A591">
        <v>1461</v>
      </c>
      <c r="B591">
        <v>4812</v>
      </c>
      <c r="C591">
        <v>58938</v>
      </c>
      <c r="D591">
        <v>590</v>
      </c>
      <c r="E591">
        <v>1447.63265306122</v>
      </c>
      <c r="F591">
        <v>4864.2653061224501</v>
      </c>
      <c r="G591">
        <v>58484.530612244896</v>
      </c>
    </row>
    <row r="592" spans="1:7" x14ac:dyDescent="0.25">
      <c r="A592">
        <v>1433</v>
      </c>
      <c r="B592">
        <v>5089</v>
      </c>
      <c r="C592">
        <v>58688</v>
      </c>
      <c r="D592">
        <v>591</v>
      </c>
      <c r="E592">
        <v>1443.4693877550999</v>
      </c>
      <c r="F592">
        <v>4868.8163265306102</v>
      </c>
      <c r="G592">
        <v>58478.408163265303</v>
      </c>
    </row>
    <row r="593" spans="1:7" x14ac:dyDescent="0.25">
      <c r="A593">
        <v>1509</v>
      </c>
      <c r="B593">
        <v>5029</v>
      </c>
      <c r="C593">
        <v>58253</v>
      </c>
      <c r="D593">
        <v>592</v>
      </c>
      <c r="E593">
        <v>1441.0204081632701</v>
      </c>
      <c r="F593">
        <v>4877.3469387755104</v>
      </c>
      <c r="G593">
        <v>58472.571428571398</v>
      </c>
    </row>
    <row r="594" spans="1:7" x14ac:dyDescent="0.25">
      <c r="A594">
        <v>1414</v>
      </c>
      <c r="B594">
        <v>4954</v>
      </c>
      <c r="C594">
        <v>58029</v>
      </c>
      <c r="D594">
        <v>593</v>
      </c>
      <c r="E594">
        <v>1442.1428571428601</v>
      </c>
      <c r="F594">
        <v>4885.3469387755104</v>
      </c>
      <c r="G594">
        <v>58466.040816326502</v>
      </c>
    </row>
    <row r="595" spans="1:7" x14ac:dyDescent="0.25">
      <c r="A595">
        <v>1464</v>
      </c>
      <c r="B595">
        <v>4485</v>
      </c>
      <c r="C595">
        <v>58632</v>
      </c>
      <c r="D595">
        <v>594</v>
      </c>
      <c r="E595">
        <v>1441.8571428571399</v>
      </c>
      <c r="F595">
        <v>4894.8367346938803</v>
      </c>
      <c r="G595">
        <v>58463.428571428602</v>
      </c>
    </row>
    <row r="596" spans="1:7" x14ac:dyDescent="0.25">
      <c r="A596">
        <v>1461</v>
      </c>
      <c r="B596">
        <v>4499</v>
      </c>
      <c r="C596">
        <v>59064</v>
      </c>
      <c r="D596">
        <v>595</v>
      </c>
      <c r="E596">
        <v>1443.1020408163299</v>
      </c>
      <c r="F596">
        <v>4909.2244897959199</v>
      </c>
      <c r="G596">
        <v>58474.448979591798</v>
      </c>
    </row>
    <row r="597" spans="1:7" x14ac:dyDescent="0.25">
      <c r="A597">
        <v>1345</v>
      </c>
      <c r="B597">
        <v>4718</v>
      </c>
      <c r="C597">
        <v>58330</v>
      </c>
      <c r="D597">
        <v>596</v>
      </c>
      <c r="E597">
        <v>1444.8367346938801</v>
      </c>
      <c r="F597">
        <v>4920.8571428571404</v>
      </c>
      <c r="G597">
        <v>58470.204081632597</v>
      </c>
    </row>
    <row r="598" spans="1:7" x14ac:dyDescent="0.25">
      <c r="A598">
        <v>1410</v>
      </c>
      <c r="B598">
        <v>5090</v>
      </c>
      <c r="C598">
        <v>58855</v>
      </c>
      <c r="D598">
        <v>597</v>
      </c>
      <c r="E598">
        <v>1443.8367346938801</v>
      </c>
      <c r="F598">
        <v>4923.1224489795904</v>
      </c>
      <c r="G598">
        <v>58457.265306122397</v>
      </c>
    </row>
    <row r="599" spans="1:7" x14ac:dyDescent="0.25">
      <c r="A599">
        <v>1421</v>
      </c>
      <c r="B599">
        <v>4562</v>
      </c>
      <c r="C599">
        <v>58624</v>
      </c>
      <c r="D599">
        <v>598</v>
      </c>
      <c r="E599">
        <v>1445.44897959184</v>
      </c>
      <c r="F599">
        <v>4937.7346938775499</v>
      </c>
      <c r="G599">
        <v>58443.816326530599</v>
      </c>
    </row>
    <row r="600" spans="1:7" x14ac:dyDescent="0.25">
      <c r="A600">
        <v>1418</v>
      </c>
      <c r="B600">
        <v>4960</v>
      </c>
      <c r="C600">
        <v>58701</v>
      </c>
      <c r="D600">
        <v>599</v>
      </c>
      <c r="E600">
        <v>1443.48979591837</v>
      </c>
      <c r="F600">
        <v>4950.9591836734699</v>
      </c>
      <c r="G600">
        <v>58412.448979591798</v>
      </c>
    </row>
    <row r="601" spans="1:7" x14ac:dyDescent="0.25">
      <c r="A601">
        <v>1457</v>
      </c>
      <c r="B601">
        <v>4855</v>
      </c>
      <c r="C601">
        <v>58645</v>
      </c>
      <c r="D601">
        <v>600</v>
      </c>
      <c r="E601">
        <v>1442.0408163265299</v>
      </c>
      <c r="F601">
        <v>4949.0612244898002</v>
      </c>
      <c r="G601">
        <v>58382.244897959201</v>
      </c>
    </row>
    <row r="602" spans="1:7" x14ac:dyDescent="0.25">
      <c r="A602">
        <v>1424</v>
      </c>
      <c r="B602">
        <v>4935</v>
      </c>
      <c r="C602">
        <v>58720</v>
      </c>
      <c r="D602">
        <v>601</v>
      </c>
      <c r="E602">
        <v>1444.0408163265299</v>
      </c>
      <c r="F602">
        <v>4956.8979591836696</v>
      </c>
      <c r="G602">
        <v>58350</v>
      </c>
    </row>
    <row r="603" spans="1:7" x14ac:dyDescent="0.25">
      <c r="A603">
        <v>1470</v>
      </c>
      <c r="B603">
        <v>4870</v>
      </c>
      <c r="C603">
        <v>58813</v>
      </c>
      <c r="D603">
        <v>602</v>
      </c>
      <c r="E603">
        <v>1446.1428571428601</v>
      </c>
      <c r="F603">
        <v>4956.1632653061197</v>
      </c>
      <c r="G603">
        <v>58296.326530612198</v>
      </c>
    </row>
    <row r="604" spans="1:7" x14ac:dyDescent="0.25">
      <c r="A604">
        <v>1449</v>
      </c>
      <c r="B604">
        <v>5086</v>
      </c>
      <c r="C604">
        <v>58020</v>
      </c>
      <c r="D604">
        <v>603</v>
      </c>
      <c r="E604">
        <v>1445.1632653061199</v>
      </c>
      <c r="F604">
        <v>4974.9591836734699</v>
      </c>
      <c r="G604">
        <v>58241.591836734697</v>
      </c>
    </row>
    <row r="605" spans="1:7" x14ac:dyDescent="0.25">
      <c r="A605">
        <v>1528</v>
      </c>
      <c r="B605">
        <v>5263</v>
      </c>
      <c r="C605">
        <v>58481</v>
      </c>
      <c r="D605">
        <v>604</v>
      </c>
      <c r="E605">
        <v>1447.9795918367299</v>
      </c>
      <c r="F605">
        <v>4990.1836734693898</v>
      </c>
      <c r="G605">
        <v>58172.306122449001</v>
      </c>
    </row>
    <row r="606" spans="1:7" x14ac:dyDescent="0.25">
      <c r="A606">
        <v>1501</v>
      </c>
      <c r="B606">
        <v>5127</v>
      </c>
      <c r="C606">
        <v>57844</v>
      </c>
      <c r="D606">
        <v>605</v>
      </c>
      <c r="E606">
        <v>1450.2244897959199</v>
      </c>
      <c r="F606">
        <v>4997.9591836734699</v>
      </c>
      <c r="G606">
        <v>58080.346938775503</v>
      </c>
    </row>
    <row r="607" spans="1:7" x14ac:dyDescent="0.25">
      <c r="A607">
        <v>1382</v>
      </c>
      <c r="B607">
        <v>5275</v>
      </c>
      <c r="C607">
        <v>57675</v>
      </c>
      <c r="D607">
        <v>606</v>
      </c>
      <c r="E607">
        <v>1449.9591836734701</v>
      </c>
      <c r="F607">
        <v>5007.6734693877497</v>
      </c>
      <c r="G607">
        <v>57985.775510204097</v>
      </c>
    </row>
    <row r="608" spans="1:7" x14ac:dyDescent="0.25">
      <c r="A608">
        <v>1451</v>
      </c>
      <c r="B608">
        <v>4799</v>
      </c>
      <c r="C608">
        <v>58410</v>
      </c>
      <c r="D608">
        <v>607</v>
      </c>
      <c r="E608">
        <v>1451.44897959184</v>
      </c>
      <c r="F608">
        <v>5008.1632653061197</v>
      </c>
      <c r="G608">
        <v>57892.204081632699</v>
      </c>
    </row>
    <row r="609" spans="1:7" x14ac:dyDescent="0.25">
      <c r="A609">
        <v>1373</v>
      </c>
      <c r="B609">
        <v>4979</v>
      </c>
      <c r="C609">
        <v>58153</v>
      </c>
      <c r="D609">
        <v>608</v>
      </c>
      <c r="E609">
        <v>1451.9183673469399</v>
      </c>
      <c r="F609">
        <v>5020.0204081632601</v>
      </c>
      <c r="G609">
        <v>57806</v>
      </c>
    </row>
    <row r="610" spans="1:7" x14ac:dyDescent="0.25">
      <c r="A610">
        <v>1431</v>
      </c>
      <c r="B610">
        <v>5001</v>
      </c>
      <c r="C610">
        <v>57984</v>
      </c>
      <c r="D610">
        <v>609</v>
      </c>
      <c r="E610">
        <v>1452.63265306122</v>
      </c>
      <c r="F610">
        <v>5036.3877551020396</v>
      </c>
      <c r="G610">
        <v>57718.183673469401</v>
      </c>
    </row>
    <row r="611" spans="1:7" x14ac:dyDescent="0.25">
      <c r="A611">
        <v>1472</v>
      </c>
      <c r="B611">
        <v>5042</v>
      </c>
      <c r="C611">
        <v>57520</v>
      </c>
      <c r="D611">
        <v>610</v>
      </c>
      <c r="E611">
        <v>1455.2040816326501</v>
      </c>
      <c r="F611">
        <v>5047.6734693877497</v>
      </c>
      <c r="G611">
        <v>57655.9387755102</v>
      </c>
    </row>
    <row r="612" spans="1:7" x14ac:dyDescent="0.25">
      <c r="A612">
        <v>1533</v>
      </c>
      <c r="B612">
        <v>4886</v>
      </c>
      <c r="C612">
        <v>58251</v>
      </c>
      <c r="D612">
        <v>611</v>
      </c>
      <c r="E612">
        <v>1454.24489795918</v>
      </c>
      <c r="F612">
        <v>5045.5510204081602</v>
      </c>
      <c r="G612">
        <v>57595.142857142899</v>
      </c>
    </row>
    <row r="613" spans="1:7" x14ac:dyDescent="0.25">
      <c r="A613">
        <v>1472</v>
      </c>
      <c r="B613">
        <v>4918</v>
      </c>
      <c r="C613">
        <v>58408</v>
      </c>
      <c r="D613">
        <v>612</v>
      </c>
      <c r="E613">
        <v>1453.67346938776</v>
      </c>
      <c r="F613">
        <v>5045.1428571428596</v>
      </c>
      <c r="G613">
        <v>57535.326530612198</v>
      </c>
    </row>
    <row r="614" spans="1:7" x14ac:dyDescent="0.25">
      <c r="A614">
        <v>1435</v>
      </c>
      <c r="B614">
        <v>5327</v>
      </c>
      <c r="C614">
        <v>58138</v>
      </c>
      <c r="D614">
        <v>613</v>
      </c>
      <c r="E614">
        <v>1455.2653061224501</v>
      </c>
      <c r="F614">
        <v>5051.8775510204096</v>
      </c>
      <c r="G614">
        <v>57495.346938775503</v>
      </c>
    </row>
    <row r="615" spans="1:7" x14ac:dyDescent="0.25">
      <c r="A615">
        <v>1447</v>
      </c>
      <c r="B615">
        <v>5087</v>
      </c>
      <c r="C615">
        <v>57600</v>
      </c>
      <c r="D615">
        <v>614</v>
      </c>
      <c r="E615">
        <v>1454.7755102040801</v>
      </c>
      <c r="F615">
        <v>5058.6938775510198</v>
      </c>
      <c r="G615">
        <v>57458.510204081598</v>
      </c>
    </row>
    <row r="616" spans="1:7" x14ac:dyDescent="0.25">
      <c r="A616">
        <v>1381</v>
      </c>
      <c r="B616">
        <v>5117</v>
      </c>
      <c r="C616">
        <v>57764</v>
      </c>
      <c r="D616">
        <v>615</v>
      </c>
      <c r="E616">
        <v>1456.8979591836701</v>
      </c>
      <c r="F616">
        <v>5066.8163265306102</v>
      </c>
      <c r="G616">
        <v>57421.795918367301</v>
      </c>
    </row>
    <row r="617" spans="1:7" x14ac:dyDescent="0.25">
      <c r="A617">
        <v>1381</v>
      </c>
      <c r="B617">
        <v>5286</v>
      </c>
      <c r="C617">
        <v>58260</v>
      </c>
      <c r="D617">
        <v>616</v>
      </c>
      <c r="E617">
        <v>1456.2040816326501</v>
      </c>
      <c r="F617">
        <v>5068.51020408163</v>
      </c>
      <c r="G617">
        <v>57394.836734693898</v>
      </c>
    </row>
    <row r="618" spans="1:7" x14ac:dyDescent="0.25">
      <c r="A618">
        <v>1375</v>
      </c>
      <c r="B618">
        <v>4719</v>
      </c>
      <c r="C618">
        <v>57750</v>
      </c>
      <c r="D618">
        <v>617</v>
      </c>
      <c r="E618">
        <v>1456.9795918367299</v>
      </c>
      <c r="F618">
        <v>5075.7959183673502</v>
      </c>
      <c r="G618">
        <v>57378.653061224497</v>
      </c>
    </row>
    <row r="619" spans="1:7" x14ac:dyDescent="0.25">
      <c r="A619">
        <v>1530</v>
      </c>
      <c r="B619">
        <v>5171</v>
      </c>
      <c r="C619">
        <v>57940</v>
      </c>
      <c r="D619">
        <v>618</v>
      </c>
      <c r="E619">
        <v>1456.48979591837</v>
      </c>
      <c r="F619">
        <v>5092.6326530612296</v>
      </c>
      <c r="G619">
        <v>57353.183673469401</v>
      </c>
    </row>
    <row r="620" spans="1:7" x14ac:dyDescent="0.25">
      <c r="A620">
        <v>1420</v>
      </c>
      <c r="B620">
        <v>4924</v>
      </c>
      <c r="C620">
        <v>58002</v>
      </c>
      <c r="D620">
        <v>619</v>
      </c>
      <c r="E620">
        <v>1458.0204081632601</v>
      </c>
      <c r="F620">
        <v>5113.9183673469397</v>
      </c>
      <c r="G620">
        <v>57312.693877550999</v>
      </c>
    </row>
    <row r="621" spans="1:7" x14ac:dyDescent="0.25">
      <c r="A621">
        <v>1502</v>
      </c>
      <c r="B621">
        <v>5308</v>
      </c>
      <c r="C621">
        <v>58666</v>
      </c>
      <c r="D621">
        <v>620</v>
      </c>
      <c r="E621">
        <v>1461.7346938775499</v>
      </c>
      <c r="F621">
        <v>5132.2653061224501</v>
      </c>
      <c r="G621">
        <v>57282.632653061199</v>
      </c>
    </row>
    <row r="622" spans="1:7" x14ac:dyDescent="0.25">
      <c r="A622">
        <v>1477</v>
      </c>
      <c r="B622">
        <v>5094</v>
      </c>
      <c r="C622">
        <v>58308</v>
      </c>
      <c r="D622">
        <v>621</v>
      </c>
      <c r="E622">
        <v>1464.69387755102</v>
      </c>
      <c r="F622">
        <v>5148.48979591837</v>
      </c>
      <c r="G622">
        <v>57253.755102040799</v>
      </c>
    </row>
    <row r="623" spans="1:7" x14ac:dyDescent="0.25">
      <c r="A623">
        <v>1385</v>
      </c>
      <c r="B623">
        <v>4935</v>
      </c>
      <c r="C623">
        <v>57944</v>
      </c>
      <c r="D623">
        <v>622</v>
      </c>
      <c r="E623">
        <v>1465.24489795918</v>
      </c>
      <c r="F623">
        <v>5173.8571428571404</v>
      </c>
      <c r="G623">
        <v>57220.979591836702</v>
      </c>
    </row>
    <row r="624" spans="1:7" x14ac:dyDescent="0.25">
      <c r="A624">
        <v>1527</v>
      </c>
      <c r="B624">
        <v>5417</v>
      </c>
      <c r="C624">
        <v>58017</v>
      </c>
      <c r="D624">
        <v>623</v>
      </c>
      <c r="E624">
        <v>1465.8571428571399</v>
      </c>
      <c r="F624">
        <v>5180.7142857142899</v>
      </c>
      <c r="G624">
        <v>57190.448979591798</v>
      </c>
    </row>
    <row r="625" spans="1:7" x14ac:dyDescent="0.25">
      <c r="A625">
        <v>1332</v>
      </c>
      <c r="B625">
        <v>5072</v>
      </c>
      <c r="C625">
        <v>57658</v>
      </c>
      <c r="D625">
        <v>624</v>
      </c>
      <c r="E625">
        <v>1467.2857142857099</v>
      </c>
      <c r="F625">
        <v>5191.6326530612196</v>
      </c>
      <c r="G625">
        <v>57154.775510204097</v>
      </c>
    </row>
    <row r="626" spans="1:7" x14ac:dyDescent="0.25">
      <c r="A626">
        <v>1363</v>
      </c>
      <c r="B626">
        <v>5028</v>
      </c>
      <c r="C626">
        <v>57484</v>
      </c>
      <c r="D626">
        <v>625</v>
      </c>
      <c r="E626">
        <v>1468.8979591836701</v>
      </c>
      <c r="F626">
        <v>5198.1224489795904</v>
      </c>
      <c r="G626">
        <v>57111.551020408202</v>
      </c>
    </row>
    <row r="627" spans="1:7" x14ac:dyDescent="0.25">
      <c r="A627">
        <v>1464</v>
      </c>
      <c r="B627">
        <v>5277</v>
      </c>
      <c r="C627">
        <v>56950</v>
      </c>
      <c r="D627">
        <v>626</v>
      </c>
      <c r="E627">
        <v>1469.7755102040801</v>
      </c>
      <c r="F627">
        <v>5214.3469387755104</v>
      </c>
      <c r="G627">
        <v>57072.918367346902</v>
      </c>
    </row>
    <row r="628" spans="1:7" x14ac:dyDescent="0.25">
      <c r="A628">
        <v>1505</v>
      </c>
      <c r="B628">
        <v>4923</v>
      </c>
      <c r="C628">
        <v>56744</v>
      </c>
      <c r="D628">
        <v>627</v>
      </c>
      <c r="E628">
        <v>1468.7142857142901</v>
      </c>
      <c r="F628">
        <v>5218.3673469387804</v>
      </c>
      <c r="G628">
        <v>57048.857142857203</v>
      </c>
    </row>
    <row r="629" spans="1:7" x14ac:dyDescent="0.25">
      <c r="A629">
        <v>1402</v>
      </c>
      <c r="B629">
        <v>5317</v>
      </c>
      <c r="C629">
        <v>55872</v>
      </c>
      <c r="D629">
        <v>628</v>
      </c>
      <c r="E629">
        <v>1465.67346938776</v>
      </c>
      <c r="F629">
        <v>5218.1632653061197</v>
      </c>
      <c r="G629">
        <v>57002.8775510204</v>
      </c>
    </row>
    <row r="630" spans="1:7" x14ac:dyDescent="0.25">
      <c r="A630">
        <v>1622</v>
      </c>
      <c r="B630">
        <v>5532</v>
      </c>
      <c r="C630">
        <v>55336</v>
      </c>
      <c r="D630">
        <v>629</v>
      </c>
      <c r="E630">
        <v>1467.30612244898</v>
      </c>
      <c r="F630">
        <v>5226.6326530612296</v>
      </c>
      <c r="G630">
        <v>56974.469387755104</v>
      </c>
    </row>
    <row r="631" spans="1:7" x14ac:dyDescent="0.25">
      <c r="A631">
        <v>1484</v>
      </c>
      <c r="B631">
        <v>5346</v>
      </c>
      <c r="C631">
        <v>54118</v>
      </c>
      <c r="D631">
        <v>630</v>
      </c>
      <c r="E631">
        <v>1469.4081632653099</v>
      </c>
      <c r="F631">
        <v>5233.3061224489802</v>
      </c>
      <c r="G631">
        <v>56944.020408163298</v>
      </c>
    </row>
    <row r="632" spans="1:7" x14ac:dyDescent="0.25">
      <c r="A632">
        <v>1470</v>
      </c>
      <c r="B632">
        <v>5262</v>
      </c>
      <c r="C632">
        <v>54202</v>
      </c>
      <c r="D632">
        <v>631</v>
      </c>
      <c r="E632">
        <v>1470.8979591836701</v>
      </c>
      <c r="F632">
        <v>5243.1020408163304</v>
      </c>
      <c r="G632">
        <v>56904.836734693898</v>
      </c>
    </row>
    <row r="633" spans="1:7" x14ac:dyDescent="0.25">
      <c r="A633">
        <v>1546</v>
      </c>
      <c r="B633">
        <v>5037</v>
      </c>
      <c r="C633">
        <v>54084</v>
      </c>
      <c r="D633">
        <v>632</v>
      </c>
      <c r="E633">
        <v>1472.4081632653099</v>
      </c>
      <c r="F633">
        <v>5257.2857142857201</v>
      </c>
      <c r="G633">
        <v>56863.3877551021</v>
      </c>
    </row>
    <row r="634" spans="1:7" x14ac:dyDescent="0.25">
      <c r="A634">
        <v>1467</v>
      </c>
      <c r="B634">
        <v>5164</v>
      </c>
      <c r="C634">
        <v>54436</v>
      </c>
      <c r="D634">
        <v>633</v>
      </c>
      <c r="E634">
        <v>1472.30612244898</v>
      </c>
      <c r="F634">
        <v>5268.3673469387804</v>
      </c>
      <c r="G634">
        <v>56828.653061224497</v>
      </c>
    </row>
    <row r="635" spans="1:7" x14ac:dyDescent="0.25">
      <c r="A635">
        <v>1525</v>
      </c>
      <c r="B635">
        <v>5165</v>
      </c>
      <c r="C635">
        <v>54476</v>
      </c>
      <c r="D635">
        <v>634</v>
      </c>
      <c r="E635">
        <v>1472.3469387755099</v>
      </c>
      <c r="F635">
        <v>5279.4081632653097</v>
      </c>
      <c r="G635">
        <v>56805.979591836702</v>
      </c>
    </row>
    <row r="636" spans="1:7" x14ac:dyDescent="0.25">
      <c r="A636">
        <v>1553</v>
      </c>
      <c r="B636">
        <v>5615</v>
      </c>
      <c r="C636">
        <v>55830</v>
      </c>
      <c r="D636">
        <v>635</v>
      </c>
      <c r="E636">
        <v>1470.87755102041</v>
      </c>
      <c r="F636">
        <v>5300.75510204082</v>
      </c>
      <c r="G636">
        <v>56775.510204081598</v>
      </c>
    </row>
    <row r="637" spans="1:7" x14ac:dyDescent="0.25">
      <c r="A637">
        <v>1458</v>
      </c>
      <c r="B637">
        <v>4823</v>
      </c>
      <c r="C637">
        <v>55700</v>
      </c>
      <c r="D637">
        <v>636</v>
      </c>
      <c r="E637">
        <v>1470.75510204082</v>
      </c>
      <c r="F637">
        <v>5320.24489795918</v>
      </c>
      <c r="G637">
        <v>56730.836734693898</v>
      </c>
    </row>
    <row r="638" spans="1:7" x14ac:dyDescent="0.25">
      <c r="A638">
        <v>1471</v>
      </c>
      <c r="B638">
        <v>5223</v>
      </c>
      <c r="C638">
        <v>56183</v>
      </c>
      <c r="D638">
        <v>637</v>
      </c>
      <c r="E638">
        <v>1470.0204081632701</v>
      </c>
      <c r="F638">
        <v>5327.3877551020396</v>
      </c>
      <c r="G638">
        <v>56691.816326530599</v>
      </c>
    </row>
    <row r="639" spans="1:7" x14ac:dyDescent="0.25">
      <c r="A639">
        <v>1507</v>
      </c>
      <c r="B639">
        <v>5139</v>
      </c>
      <c r="C639">
        <v>56772</v>
      </c>
      <c r="D639">
        <v>638</v>
      </c>
      <c r="E639">
        <v>1472.0204081632701</v>
      </c>
      <c r="F639">
        <v>5339.7346938775499</v>
      </c>
      <c r="G639">
        <v>56651.183673469401</v>
      </c>
    </row>
    <row r="640" spans="1:7" x14ac:dyDescent="0.25">
      <c r="A640">
        <v>1437</v>
      </c>
      <c r="B640">
        <v>5146</v>
      </c>
      <c r="C640">
        <v>57133</v>
      </c>
      <c r="D640">
        <v>639</v>
      </c>
      <c r="E640">
        <v>1474.12244897959</v>
      </c>
      <c r="F640">
        <v>5355.5714285714303</v>
      </c>
      <c r="G640">
        <v>56623.918367346902</v>
      </c>
    </row>
    <row r="641" spans="1:7" x14ac:dyDescent="0.25">
      <c r="A641">
        <v>1537</v>
      </c>
      <c r="B641">
        <v>5487</v>
      </c>
      <c r="C641">
        <v>56889</v>
      </c>
      <c r="D641">
        <v>640</v>
      </c>
      <c r="E641">
        <v>1476.51020408163</v>
      </c>
      <c r="F641">
        <v>5362.8367346938803</v>
      </c>
      <c r="G641">
        <v>56569.102040816302</v>
      </c>
    </row>
    <row r="642" spans="1:7" x14ac:dyDescent="0.25">
      <c r="A642">
        <v>1475</v>
      </c>
      <c r="B642">
        <v>5112</v>
      </c>
      <c r="C642">
        <v>56932</v>
      </c>
      <c r="D642">
        <v>641</v>
      </c>
      <c r="E642">
        <v>1479.0816326530601</v>
      </c>
      <c r="F642">
        <v>5378.75510204082</v>
      </c>
      <c r="G642">
        <v>56528.612244898002</v>
      </c>
    </row>
    <row r="643" spans="1:7" x14ac:dyDescent="0.25">
      <c r="A643">
        <v>1452</v>
      </c>
      <c r="B643">
        <v>5311</v>
      </c>
      <c r="C643">
        <v>57236</v>
      </c>
      <c r="D643">
        <v>642</v>
      </c>
      <c r="E643">
        <v>1477.4081632653099</v>
      </c>
      <c r="F643">
        <v>5392.4081632653097</v>
      </c>
      <c r="G643">
        <v>56488.775510204097</v>
      </c>
    </row>
    <row r="644" spans="1:7" x14ac:dyDescent="0.25">
      <c r="A644">
        <v>1440</v>
      </c>
      <c r="B644">
        <v>5310</v>
      </c>
      <c r="C644">
        <v>57384</v>
      </c>
      <c r="D644">
        <v>643</v>
      </c>
      <c r="E644">
        <v>1477.7959183673499</v>
      </c>
      <c r="F644">
        <v>5409.1632653061197</v>
      </c>
      <c r="G644">
        <v>56450.224489795903</v>
      </c>
    </row>
    <row r="645" spans="1:7" x14ac:dyDescent="0.25">
      <c r="A645">
        <v>1536</v>
      </c>
      <c r="B645">
        <v>5542</v>
      </c>
      <c r="C645">
        <v>57080</v>
      </c>
      <c r="D645">
        <v>644</v>
      </c>
      <c r="E645">
        <v>1479.6530612244901</v>
      </c>
      <c r="F645">
        <v>5422.2040816326498</v>
      </c>
      <c r="G645">
        <v>56384.244897959201</v>
      </c>
    </row>
    <row r="646" spans="1:7" x14ac:dyDescent="0.25">
      <c r="A646">
        <v>1527</v>
      </c>
      <c r="B646">
        <v>5617</v>
      </c>
      <c r="C646">
        <v>56857</v>
      </c>
      <c r="D646">
        <v>645</v>
      </c>
      <c r="E646">
        <v>1480</v>
      </c>
      <c r="F646">
        <v>5432.6530612244896</v>
      </c>
      <c r="G646">
        <v>56331.367346938801</v>
      </c>
    </row>
    <row r="647" spans="1:7" x14ac:dyDescent="0.25">
      <c r="A647">
        <v>1555</v>
      </c>
      <c r="B647">
        <v>5885</v>
      </c>
      <c r="C647">
        <v>57440</v>
      </c>
      <c r="D647">
        <v>646</v>
      </c>
      <c r="E647">
        <v>1482.8571428571399</v>
      </c>
      <c r="F647">
        <v>5449</v>
      </c>
      <c r="G647">
        <v>56270.551020408202</v>
      </c>
    </row>
    <row r="648" spans="1:7" x14ac:dyDescent="0.25">
      <c r="A648">
        <v>1448</v>
      </c>
      <c r="B648">
        <v>5805</v>
      </c>
      <c r="C648">
        <v>57018</v>
      </c>
      <c r="D648">
        <v>647</v>
      </c>
      <c r="E648">
        <v>1482.61224489796</v>
      </c>
      <c r="F648">
        <v>5455.3061224489802</v>
      </c>
      <c r="G648">
        <v>56224.897959183698</v>
      </c>
    </row>
    <row r="649" spans="1:7" x14ac:dyDescent="0.25">
      <c r="A649">
        <v>1448</v>
      </c>
      <c r="B649">
        <v>5296</v>
      </c>
      <c r="C649">
        <v>57205</v>
      </c>
      <c r="D649">
        <v>648</v>
      </c>
      <c r="E649">
        <v>1486.7346938775499</v>
      </c>
      <c r="F649">
        <v>5472.1224489795904</v>
      </c>
      <c r="G649">
        <v>56181.428571428602</v>
      </c>
    </row>
    <row r="650" spans="1:7" x14ac:dyDescent="0.25">
      <c r="A650">
        <v>1527</v>
      </c>
      <c r="B650">
        <v>5390</v>
      </c>
      <c r="C650">
        <v>56897</v>
      </c>
      <c r="D650">
        <v>649</v>
      </c>
      <c r="E650">
        <v>1490.5918367346901</v>
      </c>
      <c r="F650">
        <v>5490.1836734693898</v>
      </c>
      <c r="G650">
        <v>56143.571428571398</v>
      </c>
    </row>
    <row r="651" spans="1:7" x14ac:dyDescent="0.25">
      <c r="A651">
        <v>1503</v>
      </c>
      <c r="B651">
        <v>5253</v>
      </c>
      <c r="C651">
        <v>56602</v>
      </c>
      <c r="D651">
        <v>650</v>
      </c>
      <c r="E651">
        <v>1492.5306122449001</v>
      </c>
      <c r="F651">
        <v>5502.6938775510198</v>
      </c>
      <c r="G651">
        <v>56100.285714285703</v>
      </c>
    </row>
    <row r="652" spans="1:7" x14ac:dyDescent="0.25">
      <c r="A652">
        <v>1513</v>
      </c>
      <c r="B652">
        <v>5665</v>
      </c>
      <c r="C652">
        <v>56920</v>
      </c>
      <c r="D652">
        <v>651</v>
      </c>
      <c r="E652">
        <v>1492.0408163265299</v>
      </c>
      <c r="F652">
        <v>5521.8163265306102</v>
      </c>
      <c r="G652">
        <v>56061.591836734697</v>
      </c>
    </row>
    <row r="653" spans="1:7" x14ac:dyDescent="0.25">
      <c r="A653">
        <v>1397</v>
      </c>
      <c r="B653">
        <v>5283</v>
      </c>
      <c r="C653">
        <v>56841</v>
      </c>
      <c r="D653">
        <v>652</v>
      </c>
      <c r="E653">
        <v>1495.5918367346901</v>
      </c>
      <c r="F653">
        <v>5530.1428571428596</v>
      </c>
      <c r="G653">
        <v>56028.040816326502</v>
      </c>
    </row>
    <row r="654" spans="1:7" x14ac:dyDescent="0.25">
      <c r="A654">
        <v>1379</v>
      </c>
      <c r="B654">
        <v>5253</v>
      </c>
      <c r="C654">
        <v>56228</v>
      </c>
      <c r="D654">
        <v>653</v>
      </c>
      <c r="E654">
        <v>1492.6734693877499</v>
      </c>
      <c r="F654">
        <v>5539.75510204082</v>
      </c>
      <c r="G654">
        <v>56012.693877550999</v>
      </c>
    </row>
    <row r="655" spans="1:7" x14ac:dyDescent="0.25">
      <c r="A655">
        <v>1581</v>
      </c>
      <c r="B655">
        <v>5542</v>
      </c>
      <c r="C655">
        <v>56452</v>
      </c>
      <c r="D655">
        <v>654</v>
      </c>
      <c r="E655">
        <v>1491.12244897959</v>
      </c>
      <c r="F655">
        <v>5546.75510204082</v>
      </c>
      <c r="G655">
        <v>56027.448979591798</v>
      </c>
    </row>
    <row r="656" spans="1:7" x14ac:dyDescent="0.25">
      <c r="A656">
        <v>1485</v>
      </c>
      <c r="B656">
        <v>5602</v>
      </c>
      <c r="C656">
        <v>56183</v>
      </c>
      <c r="D656">
        <v>655</v>
      </c>
      <c r="E656">
        <v>1494.1632653061199</v>
      </c>
      <c r="F656">
        <v>5568.6122448979604</v>
      </c>
      <c r="G656">
        <v>56040.469387755104</v>
      </c>
    </row>
    <row r="657" spans="1:7" x14ac:dyDescent="0.25">
      <c r="A657">
        <v>1524</v>
      </c>
      <c r="B657">
        <v>5279</v>
      </c>
      <c r="C657">
        <v>56490</v>
      </c>
      <c r="D657">
        <v>656</v>
      </c>
      <c r="E657">
        <v>1493.1020408163299</v>
      </c>
      <c r="F657">
        <v>5583.9387755102098</v>
      </c>
      <c r="G657">
        <v>56050.0612244898</v>
      </c>
    </row>
    <row r="658" spans="1:7" x14ac:dyDescent="0.25">
      <c r="A658">
        <v>1447</v>
      </c>
      <c r="B658">
        <v>5674</v>
      </c>
      <c r="C658">
        <v>56122</v>
      </c>
      <c r="D658">
        <v>657</v>
      </c>
      <c r="E658">
        <v>1491.18367346939</v>
      </c>
      <c r="F658">
        <v>5599.2244897959199</v>
      </c>
      <c r="G658">
        <v>56050.8775510204</v>
      </c>
    </row>
    <row r="659" spans="1:7" x14ac:dyDescent="0.25">
      <c r="A659">
        <v>1426</v>
      </c>
      <c r="B659">
        <v>5544</v>
      </c>
      <c r="C659">
        <v>56282</v>
      </c>
      <c r="D659">
        <v>658</v>
      </c>
      <c r="E659">
        <v>1490.0816326530601</v>
      </c>
      <c r="F659">
        <v>5611.9183673469397</v>
      </c>
      <c r="G659">
        <v>56051.9387755102</v>
      </c>
    </row>
    <row r="660" spans="1:7" x14ac:dyDescent="0.25">
      <c r="A660">
        <v>1474</v>
      </c>
      <c r="B660">
        <v>5583</v>
      </c>
      <c r="C660">
        <v>56409</v>
      </c>
      <c r="D660">
        <v>659</v>
      </c>
      <c r="E660">
        <v>1487.9183673469399</v>
      </c>
      <c r="F660">
        <v>5615.0816326530603</v>
      </c>
      <c r="G660">
        <v>56022.918367346902</v>
      </c>
    </row>
    <row r="661" spans="1:7" x14ac:dyDescent="0.25">
      <c r="A661">
        <v>1461</v>
      </c>
      <c r="B661">
        <v>5932</v>
      </c>
      <c r="C661">
        <v>56758</v>
      </c>
      <c r="D661">
        <v>660</v>
      </c>
      <c r="E661">
        <v>1487.61224489796</v>
      </c>
      <c r="F661">
        <v>5633.3265306122503</v>
      </c>
      <c r="G661">
        <v>56003</v>
      </c>
    </row>
    <row r="662" spans="1:7" x14ac:dyDescent="0.25">
      <c r="A662">
        <v>1466</v>
      </c>
      <c r="B662">
        <v>5873</v>
      </c>
      <c r="C662">
        <v>56219</v>
      </c>
      <c r="D662">
        <v>661</v>
      </c>
      <c r="E662">
        <v>1487.44897959184</v>
      </c>
      <c r="F662">
        <v>5652.3469387755104</v>
      </c>
      <c r="G662">
        <v>55965.1224489796</v>
      </c>
    </row>
    <row r="663" spans="1:7" x14ac:dyDescent="0.25">
      <c r="A663">
        <v>1399</v>
      </c>
      <c r="B663">
        <v>5677</v>
      </c>
      <c r="C663">
        <v>56226</v>
      </c>
      <c r="D663">
        <v>662</v>
      </c>
      <c r="E663">
        <v>1485.7346938775499</v>
      </c>
      <c r="F663">
        <v>5670.6326530612296</v>
      </c>
      <c r="G663">
        <v>55927.163265306102</v>
      </c>
    </row>
    <row r="664" spans="1:7" x14ac:dyDescent="0.25">
      <c r="A664">
        <v>1545</v>
      </c>
      <c r="B664">
        <v>5692</v>
      </c>
      <c r="C664">
        <v>55609</v>
      </c>
      <c r="D664">
        <v>663</v>
      </c>
      <c r="E664">
        <v>1485.8367346938801</v>
      </c>
      <c r="F664">
        <v>5681.5510204081702</v>
      </c>
      <c r="G664">
        <v>55866.428571428602</v>
      </c>
    </row>
    <row r="665" spans="1:7" x14ac:dyDescent="0.25">
      <c r="A665">
        <v>1484</v>
      </c>
      <c r="B665">
        <v>5893</v>
      </c>
      <c r="C665">
        <v>56428</v>
      </c>
      <c r="D665">
        <v>664</v>
      </c>
      <c r="E665">
        <v>1486.5918367346901</v>
      </c>
      <c r="F665">
        <v>5695.4693877550999</v>
      </c>
      <c r="G665">
        <v>55820.387755101998</v>
      </c>
    </row>
    <row r="666" spans="1:7" x14ac:dyDescent="0.25">
      <c r="A666">
        <v>1498</v>
      </c>
      <c r="B666">
        <v>5642</v>
      </c>
      <c r="C666">
        <v>55574</v>
      </c>
      <c r="D666">
        <v>665</v>
      </c>
      <c r="E666">
        <v>1485.87755102041</v>
      </c>
      <c r="F666">
        <v>5720.9387755102098</v>
      </c>
      <c r="G666">
        <v>55773.204081632597</v>
      </c>
    </row>
    <row r="667" spans="1:7" x14ac:dyDescent="0.25">
      <c r="A667">
        <v>1501</v>
      </c>
      <c r="B667">
        <v>5499</v>
      </c>
      <c r="C667">
        <v>55766</v>
      </c>
      <c r="D667">
        <v>666</v>
      </c>
      <c r="E667">
        <v>1487.30612244898</v>
      </c>
      <c r="F667">
        <v>5736.5510204081602</v>
      </c>
      <c r="G667">
        <v>55716.102040816302</v>
      </c>
    </row>
    <row r="668" spans="1:7" x14ac:dyDescent="0.25">
      <c r="A668">
        <v>1448</v>
      </c>
      <c r="B668">
        <v>5840</v>
      </c>
      <c r="C668">
        <v>55988</v>
      </c>
      <c r="D668">
        <v>667</v>
      </c>
      <c r="E668">
        <v>1489.51020408163</v>
      </c>
      <c r="F668">
        <v>5749.1428571428596</v>
      </c>
      <c r="G668">
        <v>55658.897959183698</v>
      </c>
    </row>
    <row r="669" spans="1:7" x14ac:dyDescent="0.25">
      <c r="A669">
        <v>1439</v>
      </c>
      <c r="B669">
        <v>5745</v>
      </c>
      <c r="C669">
        <v>56113</v>
      </c>
      <c r="D669">
        <v>668</v>
      </c>
      <c r="E669">
        <v>1488.38775510204</v>
      </c>
      <c r="F669">
        <v>5761.6326530612296</v>
      </c>
      <c r="G669">
        <v>55612.285714285703</v>
      </c>
    </row>
    <row r="670" spans="1:7" x14ac:dyDescent="0.25">
      <c r="A670">
        <v>1593</v>
      </c>
      <c r="B670">
        <v>5947</v>
      </c>
      <c r="C670">
        <v>55433</v>
      </c>
      <c r="D670">
        <v>669</v>
      </c>
      <c r="E670">
        <v>1487.69387755102</v>
      </c>
      <c r="F670">
        <v>5771.8367346938803</v>
      </c>
      <c r="G670">
        <v>55557.551020408202</v>
      </c>
    </row>
    <row r="671" spans="1:7" x14ac:dyDescent="0.25">
      <c r="A671">
        <v>1494</v>
      </c>
      <c r="B671">
        <v>5606</v>
      </c>
      <c r="C671">
        <v>55717</v>
      </c>
      <c r="D671">
        <v>670</v>
      </c>
      <c r="E671">
        <v>1487.7755102040801</v>
      </c>
      <c r="F671">
        <v>5776.5510204081602</v>
      </c>
      <c r="G671">
        <v>55499.755102040799</v>
      </c>
    </row>
    <row r="672" spans="1:7" x14ac:dyDescent="0.25">
      <c r="A672">
        <v>1525</v>
      </c>
      <c r="B672">
        <v>5736</v>
      </c>
      <c r="C672">
        <v>54964</v>
      </c>
      <c r="D672">
        <v>671</v>
      </c>
      <c r="E672">
        <v>1486.7755102040801</v>
      </c>
      <c r="F672">
        <v>5783</v>
      </c>
      <c r="G672">
        <v>55442.346938775503</v>
      </c>
    </row>
    <row r="673" spans="1:7" x14ac:dyDescent="0.25">
      <c r="A673">
        <v>1515</v>
      </c>
      <c r="B673">
        <v>5726</v>
      </c>
      <c r="C673">
        <v>55780</v>
      </c>
      <c r="D673">
        <v>672</v>
      </c>
      <c r="E673">
        <v>1487.2244897959199</v>
      </c>
      <c r="F673">
        <v>5797.75510204082</v>
      </c>
      <c r="G673">
        <v>55374.408163265303</v>
      </c>
    </row>
    <row r="674" spans="1:7" x14ac:dyDescent="0.25">
      <c r="A674">
        <v>1534</v>
      </c>
      <c r="B674">
        <v>5896</v>
      </c>
      <c r="C674">
        <v>55528</v>
      </c>
      <c r="D674">
        <v>673</v>
      </c>
      <c r="E674">
        <v>1486.63265306122</v>
      </c>
      <c r="F674">
        <v>5823.0204081632701</v>
      </c>
      <c r="G674">
        <v>55311.204081632699</v>
      </c>
    </row>
    <row r="675" spans="1:7" x14ac:dyDescent="0.25">
      <c r="A675">
        <v>1552</v>
      </c>
      <c r="B675">
        <v>5913</v>
      </c>
      <c r="C675">
        <v>55629</v>
      </c>
      <c r="D675">
        <v>674</v>
      </c>
      <c r="E675">
        <v>1486.8367346938801</v>
      </c>
      <c r="F675">
        <v>5845.75510204082</v>
      </c>
      <c r="G675">
        <v>55245.755102040799</v>
      </c>
    </row>
    <row r="676" spans="1:7" x14ac:dyDescent="0.25">
      <c r="A676">
        <v>1559</v>
      </c>
      <c r="B676">
        <v>5890</v>
      </c>
      <c r="C676">
        <v>54829</v>
      </c>
      <c r="D676">
        <v>675</v>
      </c>
      <c r="E676">
        <v>1486.51020408163</v>
      </c>
      <c r="F676">
        <v>5854.1836734693898</v>
      </c>
      <c r="G676">
        <v>55161.387755101998</v>
      </c>
    </row>
    <row r="677" spans="1:7" x14ac:dyDescent="0.25">
      <c r="A677">
        <v>1481</v>
      </c>
      <c r="B677">
        <v>5860</v>
      </c>
      <c r="C677">
        <v>54848</v>
      </c>
      <c r="D677">
        <v>676</v>
      </c>
      <c r="E677">
        <v>1486.75510204082</v>
      </c>
      <c r="F677">
        <v>5879.9795918367299</v>
      </c>
      <c r="G677">
        <v>55079.142857142899</v>
      </c>
    </row>
    <row r="678" spans="1:7" x14ac:dyDescent="0.25">
      <c r="A678">
        <v>1576</v>
      </c>
      <c r="B678">
        <v>5725</v>
      </c>
      <c r="C678">
        <v>54228</v>
      </c>
      <c r="D678">
        <v>677</v>
      </c>
      <c r="E678">
        <v>1489.75510204082</v>
      </c>
      <c r="F678">
        <v>5912.9387755101998</v>
      </c>
      <c r="G678">
        <v>55000.040816326502</v>
      </c>
    </row>
    <row r="679" spans="1:7" x14ac:dyDescent="0.25">
      <c r="A679">
        <v>1479</v>
      </c>
      <c r="B679">
        <v>6003</v>
      </c>
      <c r="C679">
        <v>54584</v>
      </c>
      <c r="D679">
        <v>678</v>
      </c>
      <c r="E679">
        <v>1490.0204081632701</v>
      </c>
      <c r="F679">
        <v>5926.1836734693898</v>
      </c>
      <c r="G679">
        <v>54913.918367346902</v>
      </c>
    </row>
    <row r="680" spans="1:7" x14ac:dyDescent="0.25">
      <c r="A680">
        <v>1408</v>
      </c>
      <c r="B680">
        <v>5689</v>
      </c>
      <c r="C680">
        <v>54841</v>
      </c>
      <c r="D680">
        <v>679</v>
      </c>
      <c r="E680">
        <v>1487.44897959184</v>
      </c>
      <c r="F680">
        <v>5934.8367346938803</v>
      </c>
      <c r="G680">
        <v>54827.816326530599</v>
      </c>
    </row>
    <row r="681" spans="1:7" x14ac:dyDescent="0.25">
      <c r="A681">
        <v>1619</v>
      </c>
      <c r="B681">
        <v>6333</v>
      </c>
      <c r="C681">
        <v>54840</v>
      </c>
      <c r="D681">
        <v>680</v>
      </c>
      <c r="E681">
        <v>1485.0816326530601</v>
      </c>
      <c r="F681">
        <v>5957.1836734693898</v>
      </c>
      <c r="G681">
        <v>54735.612244898002</v>
      </c>
    </row>
    <row r="682" spans="1:7" x14ac:dyDescent="0.25">
      <c r="A682">
        <v>1494</v>
      </c>
      <c r="B682">
        <v>5788</v>
      </c>
      <c r="C682">
        <v>54554</v>
      </c>
      <c r="D682">
        <v>681</v>
      </c>
      <c r="E682">
        <v>1485.12244897959</v>
      </c>
      <c r="F682">
        <v>5965.1836734693898</v>
      </c>
      <c r="G682">
        <v>54656.142857142899</v>
      </c>
    </row>
    <row r="683" spans="1:7" x14ac:dyDescent="0.25">
      <c r="A683">
        <v>1373</v>
      </c>
      <c r="B683">
        <v>5913</v>
      </c>
      <c r="C683">
        <v>54476</v>
      </c>
      <c r="D683">
        <v>682</v>
      </c>
      <c r="E683">
        <v>1487.55102040816</v>
      </c>
      <c r="F683">
        <v>5984.0612244898002</v>
      </c>
      <c r="G683">
        <v>54581.714285714297</v>
      </c>
    </row>
    <row r="684" spans="1:7" x14ac:dyDescent="0.25">
      <c r="A684">
        <v>1471</v>
      </c>
      <c r="B684">
        <v>5787</v>
      </c>
      <c r="C684">
        <v>54528</v>
      </c>
      <c r="D684">
        <v>683</v>
      </c>
      <c r="E684">
        <v>1486.1632653061199</v>
      </c>
      <c r="F684">
        <v>6003.3673469387804</v>
      </c>
      <c r="G684">
        <v>54504.734693877603</v>
      </c>
    </row>
    <row r="685" spans="1:7" x14ac:dyDescent="0.25">
      <c r="A685">
        <v>1447</v>
      </c>
      <c r="B685">
        <v>5770</v>
      </c>
      <c r="C685">
        <v>54408</v>
      </c>
      <c r="D685">
        <v>684</v>
      </c>
      <c r="E685">
        <v>1487.3265306122501</v>
      </c>
      <c r="F685">
        <v>6012.0612244898002</v>
      </c>
      <c r="G685">
        <v>54417.510204081598</v>
      </c>
    </row>
    <row r="686" spans="1:7" x14ac:dyDescent="0.25">
      <c r="A686">
        <v>1443</v>
      </c>
      <c r="B686">
        <v>5717</v>
      </c>
      <c r="C686">
        <v>54724</v>
      </c>
      <c r="D686">
        <v>685</v>
      </c>
      <c r="E686">
        <v>1489.44897959184</v>
      </c>
      <c r="F686">
        <v>6025.9183673469397</v>
      </c>
      <c r="G686">
        <v>54337.551020408202</v>
      </c>
    </row>
    <row r="687" spans="1:7" x14ac:dyDescent="0.25">
      <c r="A687">
        <v>1463</v>
      </c>
      <c r="B687">
        <v>6155</v>
      </c>
      <c r="C687">
        <v>54327</v>
      </c>
      <c r="D687">
        <v>686</v>
      </c>
      <c r="E687">
        <v>1489.7755102040801</v>
      </c>
      <c r="F687">
        <v>6033.2040816326498</v>
      </c>
      <c r="G687">
        <v>54258.979591836702</v>
      </c>
    </row>
    <row r="688" spans="1:7" x14ac:dyDescent="0.25">
      <c r="A688">
        <v>1423</v>
      </c>
      <c r="B688">
        <v>6035</v>
      </c>
      <c r="C688">
        <v>54912</v>
      </c>
      <c r="D688">
        <v>687</v>
      </c>
      <c r="E688">
        <v>1488.69387755102</v>
      </c>
      <c r="F688">
        <v>6047.5306122449001</v>
      </c>
      <c r="G688">
        <v>54197.346938775503</v>
      </c>
    </row>
    <row r="689" spans="1:7" x14ac:dyDescent="0.25">
      <c r="A689">
        <v>1442</v>
      </c>
      <c r="B689">
        <v>5681</v>
      </c>
      <c r="C689">
        <v>54157</v>
      </c>
      <c r="D689">
        <v>688</v>
      </c>
      <c r="E689">
        <v>1488.3265306122501</v>
      </c>
      <c r="F689">
        <v>6059.2857142857101</v>
      </c>
      <c r="G689">
        <v>54114.244897959201</v>
      </c>
    </row>
    <row r="690" spans="1:7" x14ac:dyDescent="0.25">
      <c r="A690">
        <v>1574</v>
      </c>
      <c r="B690">
        <v>6169</v>
      </c>
      <c r="C690">
        <v>54633</v>
      </c>
      <c r="D690">
        <v>689</v>
      </c>
      <c r="E690">
        <v>1488.69387755102</v>
      </c>
      <c r="F690">
        <v>6082.6734693877497</v>
      </c>
      <c r="G690">
        <v>54046.040816326502</v>
      </c>
    </row>
    <row r="691" spans="1:7" x14ac:dyDescent="0.25">
      <c r="A691">
        <v>1440</v>
      </c>
      <c r="B691">
        <v>6360</v>
      </c>
      <c r="C691">
        <v>54620</v>
      </c>
      <c r="D691">
        <v>690</v>
      </c>
      <c r="E691">
        <v>1489.0612244898</v>
      </c>
      <c r="F691">
        <v>6108.75510204082</v>
      </c>
      <c r="G691">
        <v>53981.816326530599</v>
      </c>
    </row>
    <row r="692" spans="1:7" x14ac:dyDescent="0.25">
      <c r="A692">
        <v>1522</v>
      </c>
      <c r="B692">
        <v>6076</v>
      </c>
      <c r="C692">
        <v>54438</v>
      </c>
      <c r="D692">
        <v>691</v>
      </c>
      <c r="E692">
        <v>1488.5918367346901</v>
      </c>
      <c r="F692">
        <v>6120.4693877550999</v>
      </c>
      <c r="G692">
        <v>53902.918367346902</v>
      </c>
    </row>
    <row r="693" spans="1:7" x14ac:dyDescent="0.25">
      <c r="A693">
        <v>1548</v>
      </c>
      <c r="B693">
        <v>5927</v>
      </c>
      <c r="C693">
        <v>54581</v>
      </c>
      <c r="D693">
        <v>692</v>
      </c>
      <c r="E693">
        <v>1489.4693877550999</v>
      </c>
      <c r="F693">
        <v>6132.2040816326498</v>
      </c>
      <c r="G693">
        <v>53833.285714285703</v>
      </c>
    </row>
    <row r="694" spans="1:7" x14ac:dyDescent="0.25">
      <c r="A694">
        <v>1481</v>
      </c>
      <c r="B694">
        <v>6154</v>
      </c>
      <c r="C694">
        <v>54796</v>
      </c>
      <c r="D694">
        <v>693</v>
      </c>
      <c r="E694">
        <v>1489.3265306122501</v>
      </c>
      <c r="F694">
        <v>6147.2040816326498</v>
      </c>
      <c r="G694">
        <v>53774.591836734697</v>
      </c>
    </row>
    <row r="695" spans="1:7" x14ac:dyDescent="0.25">
      <c r="A695">
        <v>1493</v>
      </c>
      <c r="B695">
        <v>6117</v>
      </c>
      <c r="C695">
        <v>54175</v>
      </c>
      <c r="D695">
        <v>694</v>
      </c>
      <c r="E695">
        <v>1489.87755102041</v>
      </c>
      <c r="F695">
        <v>6171.51020408163</v>
      </c>
      <c r="G695">
        <v>53713.8775510204</v>
      </c>
    </row>
    <row r="696" spans="1:7" x14ac:dyDescent="0.25">
      <c r="A696">
        <v>1559</v>
      </c>
      <c r="B696">
        <v>6116</v>
      </c>
      <c r="C696">
        <v>54608</v>
      </c>
      <c r="D696">
        <v>695</v>
      </c>
      <c r="E696">
        <v>1489.24489795918</v>
      </c>
      <c r="F696">
        <v>6197.1836734693898</v>
      </c>
      <c r="G696">
        <v>53671.755102040799</v>
      </c>
    </row>
    <row r="697" spans="1:7" x14ac:dyDescent="0.25">
      <c r="A697">
        <v>1399</v>
      </c>
      <c r="B697">
        <v>6121</v>
      </c>
      <c r="C697">
        <v>54205</v>
      </c>
      <c r="D697">
        <v>696</v>
      </c>
      <c r="E697">
        <v>1490.1632653061199</v>
      </c>
      <c r="F697">
        <v>6218.6122448979604</v>
      </c>
      <c r="G697">
        <v>53597.959183673498</v>
      </c>
    </row>
    <row r="698" spans="1:7" x14ac:dyDescent="0.25">
      <c r="A698">
        <v>1470</v>
      </c>
      <c r="B698">
        <v>6019</v>
      </c>
      <c r="C698">
        <v>53876</v>
      </c>
      <c r="D698">
        <v>697</v>
      </c>
      <c r="E698">
        <v>1490.8367346938801</v>
      </c>
      <c r="F698">
        <v>6237.3673469387704</v>
      </c>
      <c r="G698">
        <v>53533.408163265303</v>
      </c>
    </row>
    <row r="699" spans="1:7" x14ac:dyDescent="0.25">
      <c r="A699">
        <v>1498</v>
      </c>
      <c r="B699">
        <v>6628</v>
      </c>
      <c r="C699">
        <v>53800</v>
      </c>
      <c r="D699">
        <v>698</v>
      </c>
      <c r="E699">
        <v>1492.12244897959</v>
      </c>
      <c r="F699">
        <v>6265.48979591837</v>
      </c>
      <c r="G699">
        <v>53468.081632653098</v>
      </c>
    </row>
    <row r="700" spans="1:7" x14ac:dyDescent="0.25">
      <c r="A700">
        <v>1513</v>
      </c>
      <c r="B700">
        <v>6367</v>
      </c>
      <c r="C700">
        <v>53395</v>
      </c>
      <c r="D700">
        <v>699</v>
      </c>
      <c r="E700">
        <v>1491.0612244898</v>
      </c>
      <c r="F700">
        <v>6286.8775510204096</v>
      </c>
      <c r="G700">
        <v>53417.081632653098</v>
      </c>
    </row>
    <row r="701" spans="1:7" x14ac:dyDescent="0.25">
      <c r="A701">
        <v>1497</v>
      </c>
      <c r="B701">
        <v>6078</v>
      </c>
      <c r="C701">
        <v>52786</v>
      </c>
      <c r="D701">
        <v>700</v>
      </c>
      <c r="E701">
        <v>1493.9387755102</v>
      </c>
      <c r="F701">
        <v>6317.7755102040801</v>
      </c>
      <c r="G701">
        <v>53346.469387755104</v>
      </c>
    </row>
    <row r="702" spans="1:7" x14ac:dyDescent="0.25">
      <c r="A702">
        <v>1409</v>
      </c>
      <c r="B702">
        <v>6547</v>
      </c>
      <c r="C702">
        <v>52811</v>
      </c>
      <c r="D702">
        <v>701</v>
      </c>
      <c r="E702">
        <v>1491.0408163265299</v>
      </c>
      <c r="F702">
        <v>6337.51020408163</v>
      </c>
      <c r="G702">
        <v>53280.367346938801</v>
      </c>
    </row>
    <row r="703" spans="1:7" x14ac:dyDescent="0.25">
      <c r="A703">
        <v>1526</v>
      </c>
      <c r="B703">
        <v>6868</v>
      </c>
      <c r="C703">
        <v>52352</v>
      </c>
      <c r="D703">
        <v>702</v>
      </c>
      <c r="E703">
        <v>1490.18367346939</v>
      </c>
      <c r="F703">
        <v>6357.2653061224501</v>
      </c>
      <c r="G703">
        <v>53219.142857142899</v>
      </c>
    </row>
    <row r="704" spans="1:7" x14ac:dyDescent="0.25">
      <c r="A704">
        <v>1594</v>
      </c>
      <c r="B704">
        <v>6191</v>
      </c>
      <c r="C704">
        <v>52232</v>
      </c>
      <c r="D704">
        <v>703</v>
      </c>
      <c r="E704">
        <v>1490.81632653061</v>
      </c>
      <c r="F704">
        <v>6374.4285714285697</v>
      </c>
      <c r="G704">
        <v>53144.836734693898</v>
      </c>
    </row>
    <row r="705" spans="1:7" x14ac:dyDescent="0.25">
      <c r="A705">
        <v>1359</v>
      </c>
      <c r="B705">
        <v>6026</v>
      </c>
      <c r="C705">
        <v>51964</v>
      </c>
      <c r="D705">
        <v>704</v>
      </c>
      <c r="E705">
        <v>1488.57142857143</v>
      </c>
      <c r="F705">
        <v>6395.1224489795904</v>
      </c>
      <c r="G705">
        <v>53071.0612244898</v>
      </c>
    </row>
    <row r="706" spans="1:7" x14ac:dyDescent="0.25">
      <c r="A706">
        <v>1408</v>
      </c>
      <c r="B706">
        <v>6374</v>
      </c>
      <c r="C706">
        <v>51972</v>
      </c>
      <c r="D706">
        <v>705</v>
      </c>
      <c r="E706">
        <v>1488.7959183673499</v>
      </c>
      <c r="F706">
        <v>6416.6938775510198</v>
      </c>
      <c r="G706">
        <v>53001.204081632699</v>
      </c>
    </row>
    <row r="707" spans="1:7" x14ac:dyDescent="0.25">
      <c r="A707">
        <v>1449</v>
      </c>
      <c r="B707">
        <v>6066</v>
      </c>
      <c r="C707">
        <v>52228</v>
      </c>
      <c r="D707">
        <v>706</v>
      </c>
      <c r="E707">
        <v>1491.9387755102</v>
      </c>
      <c r="F707">
        <v>6446.0204081632701</v>
      </c>
      <c r="G707">
        <v>52943.9387755102</v>
      </c>
    </row>
    <row r="708" spans="1:7" x14ac:dyDescent="0.25">
      <c r="A708">
        <v>1545</v>
      </c>
      <c r="B708">
        <v>6469</v>
      </c>
      <c r="C708">
        <v>52635</v>
      </c>
      <c r="D708">
        <v>707</v>
      </c>
      <c r="E708">
        <v>1492.8367346938801</v>
      </c>
      <c r="F708">
        <v>6476.2244897959199</v>
      </c>
      <c r="G708">
        <v>52878.306122449001</v>
      </c>
    </row>
    <row r="709" spans="1:7" x14ac:dyDescent="0.25">
      <c r="A709">
        <v>1406</v>
      </c>
      <c r="B709">
        <v>6529</v>
      </c>
      <c r="C709">
        <v>52637</v>
      </c>
      <c r="D709">
        <v>708</v>
      </c>
      <c r="E709">
        <v>1492.1428571428601</v>
      </c>
      <c r="F709">
        <v>6503.0204081632701</v>
      </c>
      <c r="G709">
        <v>52815.693877550999</v>
      </c>
    </row>
    <row r="710" spans="1:7" x14ac:dyDescent="0.25">
      <c r="A710">
        <v>1518</v>
      </c>
      <c r="B710">
        <v>6358</v>
      </c>
      <c r="C710">
        <v>52484</v>
      </c>
      <c r="D710">
        <v>709</v>
      </c>
      <c r="E710">
        <v>1494.69387755102</v>
      </c>
      <c r="F710">
        <v>6524.9387755101998</v>
      </c>
      <c r="G710">
        <v>52736.326530612198</v>
      </c>
    </row>
    <row r="711" spans="1:7" x14ac:dyDescent="0.25">
      <c r="A711">
        <v>1570</v>
      </c>
      <c r="B711">
        <v>6552</v>
      </c>
      <c r="C711">
        <v>52301</v>
      </c>
      <c r="D711">
        <v>710</v>
      </c>
      <c r="E711">
        <v>1495.9591836734701</v>
      </c>
      <c r="F711">
        <v>6546.1632653061197</v>
      </c>
      <c r="G711">
        <v>52654.387755101998</v>
      </c>
    </row>
    <row r="712" spans="1:7" x14ac:dyDescent="0.25">
      <c r="A712">
        <v>1415</v>
      </c>
      <c r="B712">
        <v>6034</v>
      </c>
      <c r="C712">
        <v>52376</v>
      </c>
      <c r="D712">
        <v>711</v>
      </c>
      <c r="E712">
        <v>1497.0408163265299</v>
      </c>
      <c r="F712">
        <v>6572.1428571428596</v>
      </c>
      <c r="G712">
        <v>52574.6122448979</v>
      </c>
    </row>
    <row r="713" spans="1:7" x14ac:dyDescent="0.25">
      <c r="A713">
        <v>1492</v>
      </c>
      <c r="B713">
        <v>6394</v>
      </c>
      <c r="C713">
        <v>52589</v>
      </c>
      <c r="D713">
        <v>712</v>
      </c>
      <c r="E713">
        <v>1499.2857142857099</v>
      </c>
      <c r="F713">
        <v>6611.6530612244896</v>
      </c>
      <c r="G713">
        <v>52498.836734693898</v>
      </c>
    </row>
    <row r="714" spans="1:7" x14ac:dyDescent="0.25">
      <c r="A714">
        <v>1466</v>
      </c>
      <c r="B714">
        <v>6469</v>
      </c>
      <c r="C714">
        <v>52356</v>
      </c>
      <c r="D714">
        <v>713</v>
      </c>
      <c r="E714">
        <v>1497.75510204082</v>
      </c>
      <c r="F714">
        <v>6633.48979591837</v>
      </c>
      <c r="G714">
        <v>52409.755102040799</v>
      </c>
    </row>
    <row r="715" spans="1:7" x14ac:dyDescent="0.25">
      <c r="A715">
        <v>1516</v>
      </c>
      <c r="B715">
        <v>6788</v>
      </c>
      <c r="C715">
        <v>52232</v>
      </c>
      <c r="D715">
        <v>714</v>
      </c>
      <c r="E715">
        <v>1498.7755102040801</v>
      </c>
      <c r="F715">
        <v>6654.2244897959199</v>
      </c>
      <c r="G715">
        <v>52317.408163265303</v>
      </c>
    </row>
    <row r="716" spans="1:7" x14ac:dyDescent="0.25">
      <c r="A716">
        <v>1519</v>
      </c>
      <c r="B716">
        <v>6777</v>
      </c>
      <c r="C716">
        <v>52619</v>
      </c>
      <c r="D716">
        <v>715</v>
      </c>
      <c r="E716">
        <v>1497.0612244898</v>
      </c>
      <c r="F716">
        <v>6683.6326530612196</v>
      </c>
      <c r="G716">
        <v>52235.163265306102</v>
      </c>
    </row>
    <row r="717" spans="1:7" x14ac:dyDescent="0.25">
      <c r="A717">
        <v>1425</v>
      </c>
      <c r="B717">
        <v>6414</v>
      </c>
      <c r="C717">
        <v>52122</v>
      </c>
      <c r="D717">
        <v>716</v>
      </c>
      <c r="E717">
        <v>1496.0612244898</v>
      </c>
      <c r="F717">
        <v>6713.6326530612196</v>
      </c>
      <c r="G717">
        <v>52145.387755101998</v>
      </c>
    </row>
    <row r="718" spans="1:7" x14ac:dyDescent="0.25">
      <c r="A718">
        <v>1482</v>
      </c>
      <c r="B718">
        <v>6320</v>
      </c>
      <c r="C718">
        <v>52701</v>
      </c>
      <c r="D718">
        <v>717</v>
      </c>
      <c r="E718">
        <v>1496.69387755102</v>
      </c>
      <c r="F718">
        <v>6742.0204081632601</v>
      </c>
      <c r="G718">
        <v>52045.551020408202</v>
      </c>
    </row>
    <row r="719" spans="1:7" x14ac:dyDescent="0.25">
      <c r="A719">
        <v>1586</v>
      </c>
      <c r="B719">
        <v>6682</v>
      </c>
      <c r="C719">
        <v>52557</v>
      </c>
      <c r="D719">
        <v>718</v>
      </c>
      <c r="E719">
        <v>1497.0816326530601</v>
      </c>
      <c r="F719">
        <v>6760.2040816326498</v>
      </c>
      <c r="G719">
        <v>51965.775510204097</v>
      </c>
    </row>
    <row r="720" spans="1:7" x14ac:dyDescent="0.25">
      <c r="A720">
        <v>1521</v>
      </c>
      <c r="B720">
        <v>6797</v>
      </c>
      <c r="C720">
        <v>52742</v>
      </c>
      <c r="D720">
        <v>719</v>
      </c>
      <c r="E720">
        <v>1496.0408163265299</v>
      </c>
      <c r="F720">
        <v>6785.5306122449001</v>
      </c>
      <c r="G720">
        <v>51867</v>
      </c>
    </row>
    <row r="721" spans="1:7" x14ac:dyDescent="0.25">
      <c r="A721">
        <v>1494</v>
      </c>
      <c r="B721">
        <v>6994</v>
      </c>
      <c r="C721">
        <v>52900</v>
      </c>
      <c r="D721">
        <v>720</v>
      </c>
      <c r="E721">
        <v>1499.7959183673499</v>
      </c>
      <c r="F721">
        <v>6814.1836734693898</v>
      </c>
      <c r="G721">
        <v>51784.530612244896</v>
      </c>
    </row>
    <row r="722" spans="1:7" x14ac:dyDescent="0.25">
      <c r="A722">
        <v>1560</v>
      </c>
      <c r="B722">
        <v>6776</v>
      </c>
      <c r="C722">
        <v>52164</v>
      </c>
      <c r="D722">
        <v>721</v>
      </c>
      <c r="E722">
        <v>1500.63265306122</v>
      </c>
      <c r="F722">
        <v>6843.48979591837</v>
      </c>
      <c r="G722">
        <v>51705.306122449001</v>
      </c>
    </row>
    <row r="723" spans="1:7" x14ac:dyDescent="0.25">
      <c r="A723">
        <v>1567</v>
      </c>
      <c r="B723">
        <v>6815</v>
      </c>
      <c r="C723">
        <v>52365</v>
      </c>
      <c r="D723">
        <v>722</v>
      </c>
      <c r="E723">
        <v>1498.7755102040801</v>
      </c>
      <c r="F723">
        <v>6853.3877551020396</v>
      </c>
      <c r="G723">
        <v>51616.571428571398</v>
      </c>
    </row>
    <row r="724" spans="1:7" x14ac:dyDescent="0.25">
      <c r="A724">
        <v>1615</v>
      </c>
      <c r="B724">
        <v>7291</v>
      </c>
      <c r="C724">
        <v>52428</v>
      </c>
      <c r="D724">
        <v>723</v>
      </c>
      <c r="E724">
        <v>1501.38775510204</v>
      </c>
      <c r="F724">
        <v>6869.7142857142799</v>
      </c>
      <c r="G724">
        <v>51554.020408163196</v>
      </c>
    </row>
    <row r="725" spans="1:7" x14ac:dyDescent="0.25">
      <c r="A725">
        <v>1507</v>
      </c>
      <c r="B725">
        <v>6938</v>
      </c>
      <c r="C725">
        <v>52330</v>
      </c>
      <c r="D725">
        <v>724</v>
      </c>
      <c r="E725">
        <v>1502.1428571428601</v>
      </c>
      <c r="F725">
        <v>6900.7142857142799</v>
      </c>
      <c r="G725">
        <v>51484.591836734697</v>
      </c>
    </row>
    <row r="726" spans="1:7" x14ac:dyDescent="0.25">
      <c r="A726">
        <v>1622</v>
      </c>
      <c r="B726">
        <v>7374</v>
      </c>
      <c r="C726">
        <v>51388</v>
      </c>
      <c r="D726">
        <v>725</v>
      </c>
      <c r="E726">
        <v>1505.42857142857</v>
      </c>
      <c r="F726">
        <v>6919.5306122449001</v>
      </c>
      <c r="G726">
        <v>51426.408163265303</v>
      </c>
    </row>
    <row r="727" spans="1:7" x14ac:dyDescent="0.25">
      <c r="A727">
        <v>1434</v>
      </c>
      <c r="B727">
        <v>6692</v>
      </c>
      <c r="C727">
        <v>50989</v>
      </c>
      <c r="D727">
        <v>726</v>
      </c>
      <c r="E727">
        <v>1506.5306122449001</v>
      </c>
      <c r="F727">
        <v>6941.3673469387704</v>
      </c>
      <c r="G727">
        <v>51384.857142857101</v>
      </c>
    </row>
    <row r="728" spans="1:7" x14ac:dyDescent="0.25">
      <c r="A728">
        <v>1437</v>
      </c>
      <c r="B728">
        <v>6971</v>
      </c>
      <c r="C728">
        <v>51584</v>
      </c>
      <c r="D728">
        <v>727</v>
      </c>
      <c r="E728">
        <v>1504.24489795918</v>
      </c>
      <c r="F728">
        <v>6968.8163265306102</v>
      </c>
      <c r="G728">
        <v>51331.469387755104</v>
      </c>
    </row>
    <row r="729" spans="1:7" x14ac:dyDescent="0.25">
      <c r="A729">
        <v>1439</v>
      </c>
      <c r="B729">
        <v>6530</v>
      </c>
      <c r="C729">
        <v>51200</v>
      </c>
      <c r="D729">
        <v>728</v>
      </c>
      <c r="E729">
        <v>1507.0816326530601</v>
      </c>
      <c r="F729">
        <v>7005.5306122449001</v>
      </c>
      <c r="G729">
        <v>51274.775510204097</v>
      </c>
    </row>
    <row r="730" spans="1:7" x14ac:dyDescent="0.25">
      <c r="A730">
        <v>1509</v>
      </c>
      <c r="B730">
        <v>7347</v>
      </c>
      <c r="C730">
        <v>51225</v>
      </c>
      <c r="D730">
        <v>729</v>
      </c>
      <c r="E730">
        <v>1508.1020408163299</v>
      </c>
      <c r="F730">
        <v>7037.8367346938803</v>
      </c>
      <c r="G730">
        <v>51226.1224489796</v>
      </c>
    </row>
    <row r="731" spans="1:7" x14ac:dyDescent="0.25">
      <c r="A731">
        <v>1505</v>
      </c>
      <c r="B731">
        <v>6845</v>
      </c>
      <c r="C731">
        <v>51131</v>
      </c>
      <c r="D731">
        <v>730</v>
      </c>
      <c r="E731">
        <v>1512.24489795918</v>
      </c>
      <c r="F731">
        <v>7073.7346938775499</v>
      </c>
      <c r="G731">
        <v>51169.387755101998</v>
      </c>
    </row>
    <row r="732" spans="1:7" x14ac:dyDescent="0.25">
      <c r="A732">
        <v>1527</v>
      </c>
      <c r="B732">
        <v>7350</v>
      </c>
      <c r="C732">
        <v>51670</v>
      </c>
      <c r="D732">
        <v>731</v>
      </c>
      <c r="E732">
        <v>1512.4081632653099</v>
      </c>
      <c r="F732">
        <v>7101.6530612244896</v>
      </c>
      <c r="G732">
        <v>51098.0612244898</v>
      </c>
    </row>
    <row r="733" spans="1:7" x14ac:dyDescent="0.25">
      <c r="A733">
        <v>1515</v>
      </c>
      <c r="B733">
        <v>7267</v>
      </c>
      <c r="C733">
        <v>51312</v>
      </c>
      <c r="D733">
        <v>732</v>
      </c>
      <c r="E733">
        <v>1515.2857142857099</v>
      </c>
      <c r="F733">
        <v>7136.1020408163304</v>
      </c>
      <c r="G733">
        <v>51028.326530612198</v>
      </c>
    </row>
    <row r="734" spans="1:7" x14ac:dyDescent="0.25">
      <c r="A734">
        <v>1413</v>
      </c>
      <c r="B734">
        <v>7083</v>
      </c>
      <c r="C734">
        <v>51340</v>
      </c>
      <c r="D734">
        <v>733</v>
      </c>
      <c r="E734">
        <v>1517.2040816326501</v>
      </c>
      <c r="F734">
        <v>7167.4693877550999</v>
      </c>
      <c r="G734">
        <v>50957.020408163298</v>
      </c>
    </row>
    <row r="735" spans="1:7" x14ac:dyDescent="0.25">
      <c r="A735">
        <v>1568</v>
      </c>
      <c r="B735">
        <v>6791</v>
      </c>
      <c r="C735">
        <v>50835</v>
      </c>
      <c r="D735">
        <v>734</v>
      </c>
      <c r="E735">
        <v>1517.30612244898</v>
      </c>
      <c r="F735">
        <v>7199.5306122449001</v>
      </c>
      <c r="G735">
        <v>50885.857142857101</v>
      </c>
    </row>
    <row r="736" spans="1:7" x14ac:dyDescent="0.25">
      <c r="A736">
        <v>1525</v>
      </c>
      <c r="B736">
        <v>7195</v>
      </c>
      <c r="C736">
        <v>50312</v>
      </c>
      <c r="D736">
        <v>735</v>
      </c>
      <c r="E736">
        <v>1520.9795918367399</v>
      </c>
      <c r="F736">
        <v>7249.6938775510198</v>
      </c>
      <c r="G736">
        <v>50809.816326530599</v>
      </c>
    </row>
    <row r="737" spans="1:7" x14ac:dyDescent="0.25">
      <c r="A737">
        <v>1476</v>
      </c>
      <c r="B737">
        <v>7308</v>
      </c>
      <c r="C737">
        <v>51003</v>
      </c>
      <c r="D737">
        <v>736</v>
      </c>
      <c r="E737">
        <v>1521.69387755102</v>
      </c>
      <c r="F737">
        <v>7291.6326530612196</v>
      </c>
      <c r="G737">
        <v>50726.653061224497</v>
      </c>
    </row>
    <row r="738" spans="1:7" x14ac:dyDescent="0.25">
      <c r="A738">
        <v>1552</v>
      </c>
      <c r="B738">
        <v>7617</v>
      </c>
      <c r="C738">
        <v>50444</v>
      </c>
      <c r="D738">
        <v>737</v>
      </c>
      <c r="E738">
        <v>1521.0612244898</v>
      </c>
      <c r="F738">
        <v>7320.9387755101998</v>
      </c>
      <c r="G738">
        <v>50651.367346938801</v>
      </c>
    </row>
    <row r="739" spans="1:7" x14ac:dyDescent="0.25">
      <c r="A739">
        <v>1499</v>
      </c>
      <c r="B739">
        <v>7239</v>
      </c>
      <c r="C739">
        <v>50268</v>
      </c>
      <c r="D739">
        <v>738</v>
      </c>
      <c r="E739">
        <v>1522.6530612244901</v>
      </c>
      <c r="F739">
        <v>7349</v>
      </c>
      <c r="G739">
        <v>50575.8775510204</v>
      </c>
    </row>
    <row r="740" spans="1:7" x14ac:dyDescent="0.25">
      <c r="A740">
        <v>1490</v>
      </c>
      <c r="B740">
        <v>7376</v>
      </c>
      <c r="C740">
        <v>50095</v>
      </c>
      <c r="D740">
        <v>739</v>
      </c>
      <c r="E740">
        <v>1523.1428571428601</v>
      </c>
      <c r="F740">
        <v>7379.8775510204096</v>
      </c>
      <c r="G740">
        <v>50498.1224489796</v>
      </c>
    </row>
    <row r="741" spans="1:7" x14ac:dyDescent="0.25">
      <c r="A741">
        <v>1438</v>
      </c>
      <c r="B741">
        <v>7517</v>
      </c>
      <c r="C741">
        <v>50408</v>
      </c>
      <c r="D741">
        <v>740</v>
      </c>
      <c r="E741">
        <v>1524.51020408163</v>
      </c>
      <c r="F741">
        <v>7410.3061224489802</v>
      </c>
      <c r="G741">
        <v>50427.551020408202</v>
      </c>
    </row>
    <row r="742" spans="1:7" x14ac:dyDescent="0.25">
      <c r="A742">
        <v>1499</v>
      </c>
      <c r="B742">
        <v>7397</v>
      </c>
      <c r="C742">
        <v>50182</v>
      </c>
      <c r="D742">
        <v>741</v>
      </c>
      <c r="E742">
        <v>1524.9183673469399</v>
      </c>
      <c r="F742">
        <v>7451.5510204081602</v>
      </c>
      <c r="G742">
        <v>50335.204081632699</v>
      </c>
    </row>
    <row r="743" spans="1:7" x14ac:dyDescent="0.25">
      <c r="A743">
        <v>1512</v>
      </c>
      <c r="B743">
        <v>7545</v>
      </c>
      <c r="C743">
        <v>49904</v>
      </c>
      <c r="D743">
        <v>742</v>
      </c>
      <c r="E743">
        <v>1523.24489795918</v>
      </c>
      <c r="F743">
        <v>7483.2857142857201</v>
      </c>
      <c r="G743">
        <v>50242.693877550999</v>
      </c>
    </row>
    <row r="744" spans="1:7" x14ac:dyDescent="0.25">
      <c r="A744">
        <v>1512</v>
      </c>
      <c r="B744">
        <v>7008</v>
      </c>
      <c r="C744">
        <v>50266</v>
      </c>
      <c r="D744">
        <v>743</v>
      </c>
      <c r="E744">
        <v>1523.18367346939</v>
      </c>
      <c r="F744">
        <v>7522.1224489795904</v>
      </c>
      <c r="G744">
        <v>50142.959183673498</v>
      </c>
    </row>
    <row r="745" spans="1:7" x14ac:dyDescent="0.25">
      <c r="A745">
        <v>1508</v>
      </c>
      <c r="B745">
        <v>7357</v>
      </c>
      <c r="C745">
        <v>49768</v>
      </c>
      <c r="D745">
        <v>744</v>
      </c>
      <c r="E745">
        <v>1523.1428571428601</v>
      </c>
      <c r="F745">
        <v>7548.48979591837</v>
      </c>
      <c r="G745">
        <v>50039.571428571398</v>
      </c>
    </row>
    <row r="746" spans="1:7" x14ac:dyDescent="0.25">
      <c r="A746">
        <v>1583</v>
      </c>
      <c r="B746">
        <v>7525</v>
      </c>
      <c r="C746">
        <v>50164</v>
      </c>
      <c r="D746">
        <v>745</v>
      </c>
      <c r="E746">
        <v>1521.8367346938801</v>
      </c>
      <c r="F746">
        <v>7584.7959183673502</v>
      </c>
      <c r="G746">
        <v>49948.755102040799</v>
      </c>
    </row>
    <row r="747" spans="1:7" x14ac:dyDescent="0.25">
      <c r="A747">
        <v>1511</v>
      </c>
      <c r="B747">
        <v>7455</v>
      </c>
      <c r="C747">
        <v>49994</v>
      </c>
      <c r="D747">
        <v>746</v>
      </c>
      <c r="E747">
        <v>1521.42857142857</v>
      </c>
      <c r="F747">
        <v>7613.3877551020396</v>
      </c>
      <c r="G747">
        <v>49858.959183673498</v>
      </c>
    </row>
    <row r="748" spans="1:7" x14ac:dyDescent="0.25">
      <c r="A748">
        <v>1407</v>
      </c>
      <c r="B748">
        <v>7113</v>
      </c>
      <c r="C748">
        <v>49452</v>
      </c>
      <c r="D748">
        <v>747</v>
      </c>
      <c r="E748">
        <v>1516.1632653061199</v>
      </c>
      <c r="F748">
        <v>7639.2244897959199</v>
      </c>
      <c r="G748">
        <v>49761.510204081598</v>
      </c>
    </row>
    <row r="749" spans="1:7" x14ac:dyDescent="0.25">
      <c r="A749">
        <v>1641</v>
      </c>
      <c r="B749">
        <v>7167</v>
      </c>
      <c r="C749">
        <v>50330</v>
      </c>
      <c r="D749">
        <v>748</v>
      </c>
      <c r="E749">
        <v>1516.51020408163</v>
      </c>
      <c r="F749">
        <v>7668.1836734693898</v>
      </c>
      <c r="G749">
        <v>49660.857142857101</v>
      </c>
    </row>
    <row r="750" spans="1:7" x14ac:dyDescent="0.25">
      <c r="A750">
        <v>1534</v>
      </c>
      <c r="B750">
        <v>7597</v>
      </c>
      <c r="C750">
        <v>49384</v>
      </c>
      <c r="D750">
        <v>749</v>
      </c>
      <c r="E750">
        <v>1512.7346938775499</v>
      </c>
      <c r="F750">
        <v>7691.2040816326498</v>
      </c>
      <c r="G750">
        <v>49580.775510204097</v>
      </c>
    </row>
    <row r="751" spans="1:7" x14ac:dyDescent="0.25">
      <c r="A751">
        <v>1570</v>
      </c>
      <c r="B751">
        <v>7469</v>
      </c>
      <c r="C751">
        <v>49960</v>
      </c>
      <c r="D751">
        <v>750</v>
      </c>
      <c r="E751">
        <v>1514.44897959184</v>
      </c>
      <c r="F751">
        <v>7733.8775510204096</v>
      </c>
      <c r="G751">
        <v>49507.897959183698</v>
      </c>
    </row>
    <row r="752" spans="1:7" x14ac:dyDescent="0.25">
      <c r="A752">
        <v>1580</v>
      </c>
      <c r="B752">
        <v>7938</v>
      </c>
      <c r="C752">
        <v>50316</v>
      </c>
      <c r="D752">
        <v>751</v>
      </c>
      <c r="E752">
        <v>1516</v>
      </c>
      <c r="F752">
        <v>7762.9795918367399</v>
      </c>
      <c r="G752">
        <v>49428.224489795903</v>
      </c>
    </row>
    <row r="753" spans="1:7" x14ac:dyDescent="0.25">
      <c r="A753">
        <v>1482</v>
      </c>
      <c r="B753">
        <v>7536</v>
      </c>
      <c r="C753">
        <v>49616</v>
      </c>
      <c r="D753">
        <v>752</v>
      </c>
      <c r="E753">
        <v>1517.7142857142901</v>
      </c>
      <c r="F753">
        <v>7814.75510204082</v>
      </c>
      <c r="G753">
        <v>49355.897959183698</v>
      </c>
    </row>
    <row r="754" spans="1:7" x14ac:dyDescent="0.25">
      <c r="A754">
        <v>1498</v>
      </c>
      <c r="B754">
        <v>7825</v>
      </c>
      <c r="C754">
        <v>49186</v>
      </c>
      <c r="D754">
        <v>753</v>
      </c>
      <c r="E754">
        <v>1516.44897959184</v>
      </c>
      <c r="F754">
        <v>7842.4489795918398</v>
      </c>
      <c r="G754">
        <v>49272</v>
      </c>
    </row>
    <row r="755" spans="1:7" x14ac:dyDescent="0.25">
      <c r="A755">
        <v>1458</v>
      </c>
      <c r="B755">
        <v>7957</v>
      </c>
      <c r="C755">
        <v>49588</v>
      </c>
      <c r="D755">
        <v>754</v>
      </c>
      <c r="E755">
        <v>1516.12244897959</v>
      </c>
      <c r="F755">
        <v>7889.3673469387804</v>
      </c>
      <c r="G755">
        <v>49191.163265306102</v>
      </c>
    </row>
    <row r="756" spans="1:7" x14ac:dyDescent="0.25">
      <c r="A756">
        <v>1652</v>
      </c>
      <c r="B756">
        <v>7825</v>
      </c>
      <c r="C756">
        <v>49448</v>
      </c>
      <c r="D756">
        <v>755</v>
      </c>
      <c r="E756">
        <v>1516.6734693877499</v>
      </c>
      <c r="F756">
        <v>7921.4693877550999</v>
      </c>
      <c r="G756">
        <v>49083.387755101998</v>
      </c>
    </row>
    <row r="757" spans="1:7" x14ac:dyDescent="0.25">
      <c r="A757">
        <v>1553</v>
      </c>
      <c r="B757">
        <v>7837</v>
      </c>
      <c r="C757">
        <v>49140</v>
      </c>
      <c r="D757">
        <v>756</v>
      </c>
      <c r="E757">
        <v>1520.0816326530601</v>
      </c>
      <c r="F757">
        <v>7958.0816326530603</v>
      </c>
      <c r="G757">
        <v>48994.326530612198</v>
      </c>
    </row>
    <row r="758" spans="1:7" x14ac:dyDescent="0.25">
      <c r="A758">
        <v>1547</v>
      </c>
      <c r="B758">
        <v>8217</v>
      </c>
      <c r="C758">
        <v>49220</v>
      </c>
      <c r="D758">
        <v>757</v>
      </c>
      <c r="E758">
        <v>1522.42857142857</v>
      </c>
      <c r="F758">
        <v>8003.5306122449001</v>
      </c>
      <c r="G758">
        <v>48907.306122449001</v>
      </c>
    </row>
    <row r="759" spans="1:7" x14ac:dyDescent="0.25">
      <c r="A759">
        <v>1612</v>
      </c>
      <c r="B759">
        <v>7895</v>
      </c>
      <c r="C759">
        <v>48990</v>
      </c>
      <c r="D759">
        <v>758</v>
      </c>
      <c r="E759">
        <v>1524.1428571428601</v>
      </c>
      <c r="F759">
        <v>8054.2244897959199</v>
      </c>
      <c r="G759">
        <v>48825.265306122397</v>
      </c>
    </row>
    <row r="760" spans="1:7" x14ac:dyDescent="0.25">
      <c r="A760">
        <v>1575</v>
      </c>
      <c r="B760">
        <v>8123</v>
      </c>
      <c r="C760">
        <v>48814</v>
      </c>
      <c r="D760">
        <v>759</v>
      </c>
      <c r="E760">
        <v>1523.57142857143</v>
      </c>
      <c r="F760">
        <v>8098.9387755101998</v>
      </c>
      <c r="G760">
        <v>48744.714285714297</v>
      </c>
    </row>
    <row r="761" spans="1:7" x14ac:dyDescent="0.25">
      <c r="A761">
        <v>1595</v>
      </c>
      <c r="B761">
        <v>8492</v>
      </c>
      <c r="C761">
        <v>48650</v>
      </c>
      <c r="D761">
        <v>760</v>
      </c>
      <c r="E761">
        <v>1526.1428571428601</v>
      </c>
      <c r="F761">
        <v>8137.5714285714303</v>
      </c>
      <c r="G761">
        <v>48660.020408163298</v>
      </c>
    </row>
    <row r="762" spans="1:7" x14ac:dyDescent="0.25">
      <c r="A762">
        <v>1527</v>
      </c>
      <c r="B762">
        <v>8449</v>
      </c>
      <c r="C762">
        <v>48514</v>
      </c>
      <c r="D762">
        <v>761</v>
      </c>
      <c r="E762">
        <v>1528.3265306122501</v>
      </c>
      <c r="F762">
        <v>8180.2653061224501</v>
      </c>
      <c r="G762">
        <v>48574.346938775503</v>
      </c>
    </row>
    <row r="763" spans="1:7" x14ac:dyDescent="0.25">
      <c r="A763">
        <v>1435</v>
      </c>
      <c r="B763">
        <v>7905</v>
      </c>
      <c r="C763">
        <v>48667</v>
      </c>
      <c r="D763">
        <v>762</v>
      </c>
      <c r="E763">
        <v>1529.7755102040801</v>
      </c>
      <c r="F763">
        <v>8219.5306122449001</v>
      </c>
      <c r="G763">
        <v>48487.775510204097</v>
      </c>
    </row>
    <row r="764" spans="1:7" x14ac:dyDescent="0.25">
      <c r="A764">
        <v>1594</v>
      </c>
      <c r="B764">
        <v>8163</v>
      </c>
      <c r="C764">
        <v>48533</v>
      </c>
      <c r="D764">
        <v>763</v>
      </c>
      <c r="E764">
        <v>1530.7959183673499</v>
      </c>
      <c r="F764">
        <v>8261.9183673469397</v>
      </c>
      <c r="G764">
        <v>48408.6122448979</v>
      </c>
    </row>
    <row r="765" spans="1:7" x14ac:dyDescent="0.25">
      <c r="A765">
        <v>1543</v>
      </c>
      <c r="B765">
        <v>8290</v>
      </c>
      <c r="C765">
        <v>48809</v>
      </c>
      <c r="D765">
        <v>764</v>
      </c>
      <c r="E765">
        <v>1532.81632653061</v>
      </c>
      <c r="F765">
        <v>8293.5714285714294</v>
      </c>
      <c r="G765">
        <v>48307.081632653098</v>
      </c>
    </row>
    <row r="766" spans="1:7" x14ac:dyDescent="0.25">
      <c r="A766">
        <v>1492</v>
      </c>
      <c r="B766">
        <v>7905</v>
      </c>
      <c r="C766">
        <v>48664</v>
      </c>
      <c r="D766">
        <v>765</v>
      </c>
      <c r="E766">
        <v>1534.4081632653099</v>
      </c>
      <c r="F766">
        <v>8336.6530612244896</v>
      </c>
      <c r="G766">
        <v>48216.081632653098</v>
      </c>
    </row>
    <row r="767" spans="1:7" x14ac:dyDescent="0.25">
      <c r="A767">
        <v>1502</v>
      </c>
      <c r="B767">
        <v>8341</v>
      </c>
      <c r="C767">
        <v>48176</v>
      </c>
      <c r="D767">
        <v>766</v>
      </c>
      <c r="E767">
        <v>1532.51020408163</v>
      </c>
      <c r="F767">
        <v>8372.5918367346894</v>
      </c>
      <c r="G767">
        <v>48128.448979591798</v>
      </c>
    </row>
    <row r="768" spans="1:7" x14ac:dyDescent="0.25">
      <c r="A768">
        <v>1504</v>
      </c>
      <c r="B768">
        <v>8237</v>
      </c>
      <c r="C768">
        <v>48024</v>
      </c>
      <c r="D768">
        <v>767</v>
      </c>
      <c r="E768">
        <v>1531.87755102041</v>
      </c>
      <c r="F768">
        <v>8431.2244897959208</v>
      </c>
      <c r="G768">
        <v>48041.387755101998</v>
      </c>
    </row>
    <row r="769" spans="1:7" x14ac:dyDescent="0.25">
      <c r="A769">
        <v>1518</v>
      </c>
      <c r="B769">
        <v>8700</v>
      </c>
      <c r="C769">
        <v>47855</v>
      </c>
      <c r="D769">
        <v>768</v>
      </c>
      <c r="E769">
        <v>1531.0816326530601</v>
      </c>
      <c r="F769">
        <v>8476.6122448979604</v>
      </c>
      <c r="G769">
        <v>47946.734693877501</v>
      </c>
    </row>
    <row r="770" spans="1:7" x14ac:dyDescent="0.25">
      <c r="A770">
        <v>1492</v>
      </c>
      <c r="B770">
        <v>8286</v>
      </c>
      <c r="C770">
        <v>47834</v>
      </c>
      <c r="D770">
        <v>769</v>
      </c>
      <c r="E770">
        <v>1530.44897959184</v>
      </c>
      <c r="F770">
        <v>8525.4897959183709</v>
      </c>
      <c r="G770">
        <v>47847.795918367301</v>
      </c>
    </row>
    <row r="771" spans="1:7" x14ac:dyDescent="0.25">
      <c r="A771">
        <v>1496</v>
      </c>
      <c r="B771">
        <v>8555</v>
      </c>
      <c r="C771">
        <v>47714</v>
      </c>
      <c r="D771">
        <v>770</v>
      </c>
      <c r="E771">
        <v>1531.44897959184</v>
      </c>
      <c r="F771">
        <v>8569.3469387755104</v>
      </c>
      <c r="G771">
        <v>47754.428571428602</v>
      </c>
    </row>
    <row r="772" spans="1:7" x14ac:dyDescent="0.25">
      <c r="A772">
        <v>1547</v>
      </c>
      <c r="B772">
        <v>8216</v>
      </c>
      <c r="C772">
        <v>47965</v>
      </c>
      <c r="D772">
        <v>771</v>
      </c>
      <c r="E772">
        <v>1534.7346938775499</v>
      </c>
      <c r="F772">
        <v>8626.3061224489793</v>
      </c>
      <c r="G772">
        <v>47665.040816326502</v>
      </c>
    </row>
    <row r="773" spans="1:7" x14ac:dyDescent="0.25">
      <c r="A773">
        <v>1357</v>
      </c>
      <c r="B773">
        <v>8557</v>
      </c>
      <c r="C773">
        <v>47653</v>
      </c>
      <c r="D773">
        <v>772</v>
      </c>
      <c r="E773">
        <v>1535.1020408163299</v>
      </c>
      <c r="F773">
        <v>8679.5714285714294</v>
      </c>
      <c r="G773">
        <v>47555.306122449001</v>
      </c>
    </row>
    <row r="774" spans="1:7" x14ac:dyDescent="0.25">
      <c r="A774">
        <v>1524</v>
      </c>
      <c r="B774">
        <v>8357</v>
      </c>
      <c r="C774">
        <v>47398</v>
      </c>
      <c r="D774">
        <v>773</v>
      </c>
      <c r="E774">
        <v>1533.63265306122</v>
      </c>
      <c r="F774">
        <v>8721.8571428571395</v>
      </c>
      <c r="G774">
        <v>47475.408163265303</v>
      </c>
    </row>
    <row r="775" spans="1:7" x14ac:dyDescent="0.25">
      <c r="A775">
        <v>1437</v>
      </c>
      <c r="B775">
        <v>8502</v>
      </c>
      <c r="C775">
        <v>47464</v>
      </c>
      <c r="D775">
        <v>774</v>
      </c>
      <c r="E775">
        <v>1533.75510204082</v>
      </c>
      <c r="F775">
        <v>8773.2244897959208</v>
      </c>
      <c r="G775">
        <v>47375.204081632699</v>
      </c>
    </row>
    <row r="776" spans="1:7" x14ac:dyDescent="0.25">
      <c r="A776">
        <v>1518</v>
      </c>
      <c r="B776">
        <v>8783</v>
      </c>
      <c r="C776">
        <v>47418</v>
      </c>
      <c r="D776">
        <v>775</v>
      </c>
      <c r="E776">
        <v>1531.0204081632701</v>
      </c>
      <c r="F776">
        <v>8804.4489795918398</v>
      </c>
      <c r="G776">
        <v>47263.0612244898</v>
      </c>
    </row>
    <row r="777" spans="1:7" x14ac:dyDescent="0.25">
      <c r="A777">
        <v>1513</v>
      </c>
      <c r="B777">
        <v>8397</v>
      </c>
      <c r="C777">
        <v>47680</v>
      </c>
      <c r="D777">
        <v>776</v>
      </c>
      <c r="E777">
        <v>1532.69387755102</v>
      </c>
      <c r="F777">
        <v>8855.9795918367399</v>
      </c>
      <c r="G777">
        <v>47164.204081632597</v>
      </c>
    </row>
    <row r="778" spans="1:7" x14ac:dyDescent="0.25">
      <c r="A778">
        <v>1523</v>
      </c>
      <c r="B778">
        <v>9067</v>
      </c>
      <c r="C778">
        <v>47656</v>
      </c>
      <c r="D778">
        <v>777</v>
      </c>
      <c r="E778">
        <v>1534.7959183673499</v>
      </c>
      <c r="F778">
        <v>8905.9795918367399</v>
      </c>
      <c r="G778">
        <v>47069.734693877501</v>
      </c>
    </row>
    <row r="779" spans="1:7" x14ac:dyDescent="0.25">
      <c r="A779">
        <v>1447</v>
      </c>
      <c r="B779">
        <v>8704</v>
      </c>
      <c r="C779">
        <v>47114</v>
      </c>
      <c r="D779">
        <v>778</v>
      </c>
      <c r="E779">
        <v>1535.4693877550999</v>
      </c>
      <c r="F779">
        <v>8946.8571428571395</v>
      </c>
      <c r="G779">
        <v>46956.897959183698</v>
      </c>
    </row>
    <row r="780" spans="1:7" x14ac:dyDescent="0.25">
      <c r="A780">
        <v>1489</v>
      </c>
      <c r="B780">
        <v>9144</v>
      </c>
      <c r="C780">
        <v>47170</v>
      </c>
      <c r="D780">
        <v>779</v>
      </c>
      <c r="E780">
        <v>1533.12244897959</v>
      </c>
      <c r="F780">
        <v>8997.1836734693898</v>
      </c>
      <c r="G780">
        <v>46847.693877550999</v>
      </c>
    </row>
    <row r="781" spans="1:7" x14ac:dyDescent="0.25">
      <c r="A781">
        <v>1554</v>
      </c>
      <c r="B781">
        <v>8923</v>
      </c>
      <c r="C781">
        <v>46389</v>
      </c>
      <c r="D781">
        <v>780</v>
      </c>
      <c r="E781">
        <v>1532.5306122449001</v>
      </c>
      <c r="F781">
        <v>9053.0408163265292</v>
      </c>
      <c r="G781">
        <v>46739.387755101998</v>
      </c>
    </row>
    <row r="782" spans="1:7" x14ac:dyDescent="0.25">
      <c r="A782">
        <v>1682</v>
      </c>
      <c r="B782">
        <v>9061</v>
      </c>
      <c r="C782">
        <v>46948</v>
      </c>
      <c r="D782">
        <v>781</v>
      </c>
      <c r="E782">
        <v>1532.8979591836701</v>
      </c>
      <c r="F782">
        <v>9101.9591836734708</v>
      </c>
      <c r="G782">
        <v>46632.9387755102</v>
      </c>
    </row>
    <row r="783" spans="1:7" x14ac:dyDescent="0.25">
      <c r="A783">
        <v>1528</v>
      </c>
      <c r="B783">
        <v>9310</v>
      </c>
      <c r="C783">
        <v>47076</v>
      </c>
      <c r="D783">
        <v>782</v>
      </c>
      <c r="E783">
        <v>1531.67346938776</v>
      </c>
      <c r="F783">
        <v>9159.5102040816291</v>
      </c>
      <c r="G783">
        <v>46527.183673469401</v>
      </c>
    </row>
    <row r="784" spans="1:7" x14ac:dyDescent="0.25">
      <c r="A784">
        <v>1652</v>
      </c>
      <c r="B784">
        <v>9275</v>
      </c>
      <c r="C784">
        <v>46815</v>
      </c>
      <c r="D784">
        <v>783</v>
      </c>
      <c r="E784">
        <v>1531</v>
      </c>
      <c r="F784">
        <v>9216.5102040816291</v>
      </c>
      <c r="G784">
        <v>46420.469387755104</v>
      </c>
    </row>
    <row r="785" spans="1:7" x14ac:dyDescent="0.25">
      <c r="A785">
        <v>1497</v>
      </c>
      <c r="B785">
        <v>9386</v>
      </c>
      <c r="C785">
        <v>46365</v>
      </c>
      <c r="D785">
        <v>784</v>
      </c>
      <c r="E785">
        <v>1530.2653061224501</v>
      </c>
      <c r="F785">
        <v>9263.6530612244896</v>
      </c>
      <c r="G785">
        <v>46307.979591836702</v>
      </c>
    </row>
    <row r="786" spans="1:7" x14ac:dyDescent="0.25">
      <c r="A786">
        <v>1602</v>
      </c>
      <c r="B786">
        <v>9201</v>
      </c>
      <c r="C786">
        <v>46853</v>
      </c>
      <c r="D786">
        <v>785</v>
      </c>
      <c r="E786">
        <v>1529.7142857142901</v>
      </c>
      <c r="F786">
        <v>9320.5306122449001</v>
      </c>
      <c r="G786">
        <v>46197.897959183698</v>
      </c>
    </row>
    <row r="787" spans="1:7" x14ac:dyDescent="0.25">
      <c r="A787">
        <v>1659</v>
      </c>
      <c r="B787">
        <v>9709</v>
      </c>
      <c r="C787">
        <v>46246</v>
      </c>
      <c r="D787">
        <v>786</v>
      </c>
      <c r="E787">
        <v>1531.48979591837</v>
      </c>
      <c r="F787">
        <v>9376.9183673469397</v>
      </c>
      <c r="G787">
        <v>46086.693877550999</v>
      </c>
    </row>
    <row r="788" spans="1:7" x14ac:dyDescent="0.25">
      <c r="A788">
        <v>1570</v>
      </c>
      <c r="B788">
        <v>9163</v>
      </c>
      <c r="C788">
        <v>46026</v>
      </c>
      <c r="D788">
        <v>787</v>
      </c>
      <c r="E788">
        <v>1531.24489795918</v>
      </c>
      <c r="F788">
        <v>9425.4489795918307</v>
      </c>
      <c r="G788">
        <v>45967.979591836702</v>
      </c>
    </row>
    <row r="789" spans="1:7" x14ac:dyDescent="0.25">
      <c r="A789">
        <v>1540</v>
      </c>
      <c r="B789">
        <v>9453</v>
      </c>
      <c r="C789">
        <v>46216</v>
      </c>
      <c r="D789">
        <v>788</v>
      </c>
      <c r="E789">
        <v>1530.5306122449001</v>
      </c>
      <c r="F789">
        <v>9483.0408163265292</v>
      </c>
      <c r="G789">
        <v>45854.040816326502</v>
      </c>
    </row>
    <row r="790" spans="1:7" x14ac:dyDescent="0.25">
      <c r="A790">
        <v>1537</v>
      </c>
      <c r="B790">
        <v>9068</v>
      </c>
      <c r="C790">
        <v>45433</v>
      </c>
      <c r="D790">
        <v>789</v>
      </c>
      <c r="E790">
        <v>1530.5306122449001</v>
      </c>
      <c r="F790">
        <v>9543.0204081632601</v>
      </c>
      <c r="G790">
        <v>45738.9387755102</v>
      </c>
    </row>
    <row r="791" spans="1:7" x14ac:dyDescent="0.25">
      <c r="A791">
        <v>1577</v>
      </c>
      <c r="B791">
        <v>9508</v>
      </c>
      <c r="C791">
        <v>45723</v>
      </c>
      <c r="D791">
        <v>790</v>
      </c>
      <c r="E791">
        <v>1530.63265306122</v>
      </c>
      <c r="F791">
        <v>9601.3061224489793</v>
      </c>
      <c r="G791">
        <v>45624.653061224497</v>
      </c>
    </row>
    <row r="792" spans="1:7" x14ac:dyDescent="0.25">
      <c r="A792">
        <v>1419</v>
      </c>
      <c r="B792">
        <v>9306</v>
      </c>
      <c r="C792">
        <v>45610</v>
      </c>
      <c r="D792">
        <v>791</v>
      </c>
      <c r="E792">
        <v>1532.0816326530601</v>
      </c>
      <c r="F792">
        <v>9665.6122448979604</v>
      </c>
      <c r="G792">
        <v>45507.530612244896</v>
      </c>
    </row>
    <row r="793" spans="1:7" x14ac:dyDescent="0.25">
      <c r="A793">
        <v>1481</v>
      </c>
      <c r="B793">
        <v>9881</v>
      </c>
      <c r="C793">
        <v>46000</v>
      </c>
      <c r="D793">
        <v>792</v>
      </c>
      <c r="E793">
        <v>1534.0204081632701</v>
      </c>
      <c r="F793">
        <v>9717.0816326530603</v>
      </c>
      <c r="G793">
        <v>45396.9387755102</v>
      </c>
    </row>
    <row r="794" spans="1:7" x14ac:dyDescent="0.25">
      <c r="A794">
        <v>1469</v>
      </c>
      <c r="B794">
        <v>9581</v>
      </c>
      <c r="C794">
        <v>45130</v>
      </c>
      <c r="D794">
        <v>793</v>
      </c>
      <c r="E794">
        <v>1535.30612244898</v>
      </c>
      <c r="F794">
        <v>9777.7959183673502</v>
      </c>
      <c r="G794">
        <v>45287.612244898002</v>
      </c>
    </row>
    <row r="795" spans="1:7" x14ac:dyDescent="0.25">
      <c r="A795">
        <v>1552</v>
      </c>
      <c r="B795">
        <v>9920</v>
      </c>
      <c r="C795">
        <v>45316</v>
      </c>
      <c r="D795">
        <v>794</v>
      </c>
      <c r="E795">
        <v>1535.0816326530601</v>
      </c>
      <c r="F795">
        <v>9830.7142857142899</v>
      </c>
      <c r="G795">
        <v>45171.734693877603</v>
      </c>
    </row>
    <row r="796" spans="1:7" x14ac:dyDescent="0.25">
      <c r="A796">
        <v>1560</v>
      </c>
      <c r="B796">
        <v>9604</v>
      </c>
      <c r="C796">
        <v>45419</v>
      </c>
      <c r="D796">
        <v>795</v>
      </c>
      <c r="E796">
        <v>1533.9387755102</v>
      </c>
      <c r="F796">
        <v>9900.24489795919</v>
      </c>
      <c r="G796">
        <v>45048.224489795903</v>
      </c>
    </row>
    <row r="797" spans="1:7" x14ac:dyDescent="0.25">
      <c r="A797">
        <v>1568</v>
      </c>
      <c r="B797">
        <v>9904</v>
      </c>
      <c r="C797">
        <v>45072</v>
      </c>
      <c r="D797">
        <v>796</v>
      </c>
      <c r="E797">
        <v>1537.5306122449001</v>
      </c>
      <c r="F797">
        <v>9955.3673469387795</v>
      </c>
      <c r="G797">
        <v>44929.020408163298</v>
      </c>
    </row>
    <row r="798" spans="1:7" x14ac:dyDescent="0.25">
      <c r="A798">
        <v>1659</v>
      </c>
      <c r="B798">
        <v>9777</v>
      </c>
      <c r="C798">
        <v>44953</v>
      </c>
      <c r="D798">
        <v>797</v>
      </c>
      <c r="E798">
        <v>1538.2244897959199</v>
      </c>
      <c r="F798">
        <v>10031.4285714286</v>
      </c>
      <c r="G798">
        <v>44822.816326530599</v>
      </c>
    </row>
    <row r="799" spans="1:7" x14ac:dyDescent="0.25">
      <c r="A799">
        <v>1462</v>
      </c>
      <c r="B799">
        <v>9669</v>
      </c>
      <c r="C799">
        <v>45469</v>
      </c>
      <c r="D799">
        <v>798</v>
      </c>
      <c r="E799">
        <v>1539.7346938775499</v>
      </c>
      <c r="F799">
        <v>10088.326530612199</v>
      </c>
      <c r="G799">
        <v>44706.836734693898</v>
      </c>
    </row>
    <row r="800" spans="1:7" x14ac:dyDescent="0.25">
      <c r="A800">
        <v>1576</v>
      </c>
      <c r="B800">
        <v>9986</v>
      </c>
      <c r="C800">
        <v>45050</v>
      </c>
      <c r="D800">
        <v>799</v>
      </c>
      <c r="E800">
        <v>1538.36734693878</v>
      </c>
      <c r="F800">
        <v>10149.224489795901</v>
      </c>
      <c r="G800">
        <v>44586.040816326502</v>
      </c>
    </row>
    <row r="801" spans="1:7" x14ac:dyDescent="0.25">
      <c r="A801">
        <v>1446</v>
      </c>
      <c r="B801">
        <v>9468</v>
      </c>
      <c r="C801">
        <v>44821</v>
      </c>
      <c r="D801">
        <v>800</v>
      </c>
      <c r="E801">
        <v>1540.2653061224501</v>
      </c>
      <c r="F801">
        <v>10216.0612244898</v>
      </c>
      <c r="G801">
        <v>44466.734693877501</v>
      </c>
    </row>
    <row r="802" spans="1:7" x14ac:dyDescent="0.25">
      <c r="A802">
        <v>1564</v>
      </c>
      <c r="B802">
        <v>10061</v>
      </c>
      <c r="C802">
        <v>44772</v>
      </c>
      <c r="D802">
        <v>801</v>
      </c>
      <c r="E802">
        <v>1539.8979591836701</v>
      </c>
      <c r="F802">
        <v>10275.1020408163</v>
      </c>
      <c r="G802">
        <v>44340.530612244896</v>
      </c>
    </row>
    <row r="803" spans="1:7" x14ac:dyDescent="0.25">
      <c r="A803">
        <v>1601</v>
      </c>
      <c r="B803">
        <v>10275</v>
      </c>
      <c r="C803">
        <v>44557</v>
      </c>
      <c r="D803">
        <v>802</v>
      </c>
      <c r="E803">
        <v>1544.57142857143</v>
      </c>
      <c r="F803">
        <v>10347.795918367299</v>
      </c>
      <c r="G803">
        <v>44220.285714285703</v>
      </c>
    </row>
    <row r="804" spans="1:7" x14ac:dyDescent="0.25">
      <c r="A804">
        <v>1491</v>
      </c>
      <c r="B804">
        <v>9960</v>
      </c>
      <c r="C804">
        <v>44059</v>
      </c>
      <c r="D804">
        <v>803</v>
      </c>
      <c r="E804">
        <v>1545.7755102040801</v>
      </c>
      <c r="F804">
        <v>10405.714285714301</v>
      </c>
      <c r="G804">
        <v>44095.959183673498</v>
      </c>
    </row>
    <row r="805" spans="1:7" x14ac:dyDescent="0.25">
      <c r="A805">
        <v>1537</v>
      </c>
      <c r="B805">
        <v>10291</v>
      </c>
      <c r="C805">
        <v>44097</v>
      </c>
      <c r="D805">
        <v>804</v>
      </c>
      <c r="E805">
        <v>1544.18367346939</v>
      </c>
      <c r="F805">
        <v>10472.5510204082</v>
      </c>
      <c r="G805">
        <v>43988.102040816302</v>
      </c>
    </row>
    <row r="806" spans="1:7" x14ac:dyDescent="0.25">
      <c r="A806">
        <v>1524</v>
      </c>
      <c r="B806">
        <v>10574</v>
      </c>
      <c r="C806">
        <v>43833</v>
      </c>
      <c r="D806">
        <v>805</v>
      </c>
      <c r="E806">
        <v>1541.1632653061199</v>
      </c>
      <c r="F806">
        <v>10540.4081632653</v>
      </c>
      <c r="G806">
        <v>43873.816326530599</v>
      </c>
    </row>
    <row r="807" spans="1:7" x14ac:dyDescent="0.25">
      <c r="A807">
        <v>1565</v>
      </c>
      <c r="B807">
        <v>10614</v>
      </c>
      <c r="C807">
        <v>44004</v>
      </c>
      <c r="D807">
        <v>806</v>
      </c>
      <c r="E807">
        <v>1541.8979591836701</v>
      </c>
      <c r="F807">
        <v>10597</v>
      </c>
      <c r="G807">
        <v>43746.8775510204</v>
      </c>
    </row>
    <row r="808" spans="1:7" x14ac:dyDescent="0.25">
      <c r="A808">
        <v>1552</v>
      </c>
      <c r="B808">
        <v>10715</v>
      </c>
      <c r="C808">
        <v>43808</v>
      </c>
      <c r="D808">
        <v>807</v>
      </c>
      <c r="E808">
        <v>1539.0612244898</v>
      </c>
      <c r="F808">
        <v>10654.775510204099</v>
      </c>
      <c r="G808">
        <v>43626.673469387701</v>
      </c>
    </row>
    <row r="809" spans="1:7" x14ac:dyDescent="0.25">
      <c r="A809">
        <v>1542</v>
      </c>
      <c r="B809">
        <v>10916</v>
      </c>
      <c r="C809">
        <v>43585</v>
      </c>
      <c r="D809">
        <v>808</v>
      </c>
      <c r="E809">
        <v>1540.38775510204</v>
      </c>
      <c r="F809">
        <v>10732.755102040799</v>
      </c>
      <c r="G809">
        <v>43512.244897959201</v>
      </c>
    </row>
    <row r="810" spans="1:7" x14ac:dyDescent="0.25">
      <c r="A810">
        <v>1559</v>
      </c>
      <c r="B810">
        <v>10802</v>
      </c>
      <c r="C810">
        <v>43138</v>
      </c>
      <c r="D810">
        <v>809</v>
      </c>
      <c r="E810">
        <v>1538.81632653061</v>
      </c>
      <c r="F810">
        <v>10791.4897959184</v>
      </c>
      <c r="G810">
        <v>43378.632653061199</v>
      </c>
    </row>
    <row r="811" spans="1:7" x14ac:dyDescent="0.25">
      <c r="A811">
        <v>1500</v>
      </c>
      <c r="B811">
        <v>11236</v>
      </c>
      <c r="C811">
        <v>43120</v>
      </c>
      <c r="D811">
        <v>810</v>
      </c>
      <c r="E811">
        <v>1535.12244897959</v>
      </c>
      <c r="F811">
        <v>10852.224489795901</v>
      </c>
      <c r="G811">
        <v>43255.9387755102</v>
      </c>
    </row>
    <row r="812" spans="1:7" x14ac:dyDescent="0.25">
      <c r="A812">
        <v>1522</v>
      </c>
      <c r="B812">
        <v>10668</v>
      </c>
      <c r="C812">
        <v>43218</v>
      </c>
      <c r="D812">
        <v>811</v>
      </c>
      <c r="E812">
        <v>1535.1428571428601</v>
      </c>
      <c r="F812">
        <v>10921.4489795918</v>
      </c>
      <c r="G812">
        <v>43138.591836734697</v>
      </c>
    </row>
    <row r="813" spans="1:7" x14ac:dyDescent="0.25">
      <c r="A813">
        <v>1582</v>
      </c>
      <c r="B813">
        <v>10541</v>
      </c>
      <c r="C813">
        <v>42716</v>
      </c>
      <c r="D813">
        <v>812</v>
      </c>
      <c r="E813">
        <v>1535.51020408163</v>
      </c>
      <c r="F813">
        <v>10998.204081632701</v>
      </c>
      <c r="G813">
        <v>43019.204081632597</v>
      </c>
    </row>
    <row r="814" spans="1:7" x14ac:dyDescent="0.25">
      <c r="A814">
        <v>1508</v>
      </c>
      <c r="B814">
        <v>11112</v>
      </c>
      <c r="C814">
        <v>43226</v>
      </c>
      <c r="D814">
        <v>813</v>
      </c>
      <c r="E814">
        <v>1537.2653061224501</v>
      </c>
      <c r="F814">
        <v>11080.775510204099</v>
      </c>
      <c r="G814">
        <v>42908.326530612198</v>
      </c>
    </row>
    <row r="815" spans="1:7" x14ac:dyDescent="0.25">
      <c r="A815">
        <v>1492</v>
      </c>
      <c r="B815">
        <v>10844</v>
      </c>
      <c r="C815">
        <v>43024</v>
      </c>
      <c r="D815">
        <v>814</v>
      </c>
      <c r="E815">
        <v>1538.55102040816</v>
      </c>
      <c r="F815">
        <v>11150.775510204099</v>
      </c>
      <c r="G815">
        <v>42794.693877550999</v>
      </c>
    </row>
    <row r="816" spans="1:7" x14ac:dyDescent="0.25">
      <c r="A816">
        <v>1507</v>
      </c>
      <c r="B816">
        <v>11197</v>
      </c>
      <c r="C816">
        <v>42576</v>
      </c>
      <c r="D816">
        <v>815</v>
      </c>
      <c r="E816">
        <v>1541.75510204082</v>
      </c>
      <c r="F816">
        <v>11220.326530612199</v>
      </c>
      <c r="G816">
        <v>42676.510204081598</v>
      </c>
    </row>
    <row r="817" spans="1:7" x14ac:dyDescent="0.25">
      <c r="A817">
        <v>1575</v>
      </c>
      <c r="B817">
        <v>11388</v>
      </c>
      <c r="C817">
        <v>42285</v>
      </c>
      <c r="D817">
        <v>816</v>
      </c>
      <c r="E817">
        <v>1543.69387755102</v>
      </c>
      <c r="F817">
        <v>11287.0612244898</v>
      </c>
      <c r="G817">
        <v>42559.183673469401</v>
      </c>
    </row>
    <row r="818" spans="1:7" x14ac:dyDescent="0.25">
      <c r="A818">
        <v>1613</v>
      </c>
      <c r="B818">
        <v>11222</v>
      </c>
      <c r="C818">
        <v>42436</v>
      </c>
      <c r="D818">
        <v>817</v>
      </c>
      <c r="E818">
        <v>1545.9183673469399</v>
      </c>
      <c r="F818">
        <v>11369.326530612199</v>
      </c>
      <c r="G818">
        <v>42450.816326530599</v>
      </c>
    </row>
    <row r="819" spans="1:7" x14ac:dyDescent="0.25">
      <c r="A819">
        <v>1555</v>
      </c>
      <c r="B819">
        <v>11261</v>
      </c>
      <c r="C819">
        <v>42477</v>
      </c>
      <c r="D819">
        <v>818</v>
      </c>
      <c r="E819">
        <v>1547.36734693878</v>
      </c>
      <c r="F819">
        <v>11444.4285714286</v>
      </c>
      <c r="G819">
        <v>42332.510204081598</v>
      </c>
    </row>
    <row r="820" spans="1:7" x14ac:dyDescent="0.25">
      <c r="A820">
        <v>1485</v>
      </c>
      <c r="B820">
        <v>11148</v>
      </c>
      <c r="C820">
        <v>42036</v>
      </c>
      <c r="D820">
        <v>819</v>
      </c>
      <c r="E820">
        <v>1546.2040816326501</v>
      </c>
      <c r="F820">
        <v>11515.142857142901</v>
      </c>
      <c r="G820">
        <v>42212.775510204097</v>
      </c>
    </row>
    <row r="821" spans="1:7" x14ac:dyDescent="0.25">
      <c r="A821">
        <v>1491</v>
      </c>
      <c r="B821">
        <v>11623</v>
      </c>
      <c r="C821">
        <v>41913</v>
      </c>
      <c r="D821">
        <v>820</v>
      </c>
      <c r="E821">
        <v>1544.87755102041</v>
      </c>
      <c r="F821">
        <v>11593.4081632653</v>
      </c>
      <c r="G821">
        <v>42101.020408163298</v>
      </c>
    </row>
    <row r="822" spans="1:7" x14ac:dyDescent="0.25">
      <c r="A822">
        <v>1533</v>
      </c>
      <c r="B822">
        <v>11258</v>
      </c>
      <c r="C822">
        <v>41812</v>
      </c>
      <c r="D822">
        <v>821</v>
      </c>
      <c r="E822">
        <v>1542.32653061224</v>
      </c>
      <c r="F822">
        <v>11679.673469387801</v>
      </c>
      <c r="G822">
        <v>41984.265306122499</v>
      </c>
    </row>
    <row r="823" spans="1:7" x14ac:dyDescent="0.25">
      <c r="A823">
        <v>1558</v>
      </c>
      <c r="B823">
        <v>12084</v>
      </c>
      <c r="C823">
        <v>42194</v>
      </c>
      <c r="D823">
        <v>822</v>
      </c>
      <c r="E823">
        <v>1543.7959183673499</v>
      </c>
      <c r="F823">
        <v>11768.1224489796</v>
      </c>
      <c r="G823">
        <v>41848.285714285703</v>
      </c>
    </row>
    <row r="824" spans="1:7" x14ac:dyDescent="0.25">
      <c r="A824">
        <v>1511</v>
      </c>
      <c r="B824">
        <v>11290</v>
      </c>
      <c r="C824">
        <v>41781</v>
      </c>
      <c r="D824">
        <v>823</v>
      </c>
      <c r="E824">
        <v>1542.2040816326501</v>
      </c>
      <c r="F824">
        <v>11848.5918367347</v>
      </c>
      <c r="G824">
        <v>41724.571428571398</v>
      </c>
    </row>
    <row r="825" spans="1:7" x14ac:dyDescent="0.25">
      <c r="A825">
        <v>1451</v>
      </c>
      <c r="B825">
        <v>11767</v>
      </c>
      <c r="C825">
        <v>41499</v>
      </c>
      <c r="D825">
        <v>824</v>
      </c>
      <c r="E825">
        <v>1543.7959183673499</v>
      </c>
      <c r="F825">
        <v>11950.9591836735</v>
      </c>
      <c r="G825">
        <v>41603.163265306102</v>
      </c>
    </row>
    <row r="826" spans="1:7" x14ac:dyDescent="0.25">
      <c r="A826">
        <v>1606</v>
      </c>
      <c r="B826">
        <v>11672</v>
      </c>
      <c r="C826">
        <v>41834</v>
      </c>
      <c r="D826">
        <v>825</v>
      </c>
      <c r="E826">
        <v>1542.0816326530601</v>
      </c>
      <c r="F826">
        <v>12048.4897959184</v>
      </c>
      <c r="G826">
        <v>41479.734693877603</v>
      </c>
    </row>
    <row r="827" spans="1:7" x14ac:dyDescent="0.25">
      <c r="A827">
        <v>1505</v>
      </c>
      <c r="B827">
        <v>11960</v>
      </c>
      <c r="C827">
        <v>41472</v>
      </c>
      <c r="D827">
        <v>826</v>
      </c>
      <c r="E827">
        <v>1538.67346938776</v>
      </c>
      <c r="F827">
        <v>12129.4897959184</v>
      </c>
      <c r="G827">
        <v>41357.469387755104</v>
      </c>
    </row>
    <row r="828" spans="1:7" x14ac:dyDescent="0.25">
      <c r="A828">
        <v>1676</v>
      </c>
      <c r="B828">
        <v>12266</v>
      </c>
      <c r="C828">
        <v>41222</v>
      </c>
      <c r="D828">
        <v>827</v>
      </c>
      <c r="E828">
        <v>1538.63265306122</v>
      </c>
      <c r="F828">
        <v>12216.673469387801</v>
      </c>
      <c r="G828">
        <v>41237.428571428602</v>
      </c>
    </row>
    <row r="829" spans="1:7" x14ac:dyDescent="0.25">
      <c r="A829">
        <v>1548</v>
      </c>
      <c r="B829">
        <v>11982</v>
      </c>
      <c r="C829">
        <v>41078</v>
      </c>
      <c r="D829">
        <v>828</v>
      </c>
      <c r="E829">
        <v>1537.1020408163299</v>
      </c>
      <c r="F829">
        <v>12298.265306122399</v>
      </c>
      <c r="G829">
        <v>41123.632653061199</v>
      </c>
    </row>
    <row r="830" spans="1:7" x14ac:dyDescent="0.25">
      <c r="A830">
        <v>1476</v>
      </c>
      <c r="B830">
        <v>12198</v>
      </c>
      <c r="C830">
        <v>41104</v>
      </c>
      <c r="D830">
        <v>829</v>
      </c>
      <c r="E830">
        <v>1536.9591836734701</v>
      </c>
      <c r="F830">
        <v>12384.265306122399</v>
      </c>
      <c r="G830">
        <v>41016.306122449001</v>
      </c>
    </row>
    <row r="831" spans="1:7" x14ac:dyDescent="0.25">
      <c r="A831">
        <v>1534</v>
      </c>
      <c r="B831">
        <v>12386</v>
      </c>
      <c r="C831">
        <v>41348</v>
      </c>
      <c r="D831">
        <v>830</v>
      </c>
      <c r="E831">
        <v>1537.2244897959199</v>
      </c>
      <c r="F831">
        <v>12462.714285714301</v>
      </c>
      <c r="G831">
        <v>40910.918367346902</v>
      </c>
    </row>
    <row r="832" spans="1:7" x14ac:dyDescent="0.25">
      <c r="A832">
        <v>1564</v>
      </c>
      <c r="B832">
        <v>12083</v>
      </c>
      <c r="C832">
        <v>40856</v>
      </c>
      <c r="D832">
        <v>831</v>
      </c>
      <c r="E832">
        <v>1536.2653061224501</v>
      </c>
      <c r="F832">
        <v>12554.857142857099</v>
      </c>
      <c r="G832">
        <v>40803.530612244896</v>
      </c>
    </row>
    <row r="833" spans="1:7" x14ac:dyDescent="0.25">
      <c r="A833">
        <v>1513</v>
      </c>
      <c r="B833">
        <v>12106</v>
      </c>
      <c r="C833">
        <v>40925</v>
      </c>
      <c r="D833">
        <v>832</v>
      </c>
      <c r="E833">
        <v>1537.2857142857099</v>
      </c>
      <c r="F833">
        <v>12643.9387755102</v>
      </c>
      <c r="G833">
        <v>40691.387755101998</v>
      </c>
    </row>
    <row r="834" spans="1:7" x14ac:dyDescent="0.25">
      <c r="A834">
        <v>1562</v>
      </c>
      <c r="B834">
        <v>13207</v>
      </c>
      <c r="C834">
        <v>40758</v>
      </c>
      <c r="D834">
        <v>833</v>
      </c>
      <c r="E834">
        <v>1537.32653061224</v>
      </c>
      <c r="F834">
        <v>12727.0408163265</v>
      </c>
      <c r="G834">
        <v>40579.755102040799</v>
      </c>
    </row>
    <row r="835" spans="1:7" x14ac:dyDescent="0.25">
      <c r="A835">
        <v>1525</v>
      </c>
      <c r="B835">
        <v>12079</v>
      </c>
      <c r="C835">
        <v>40306</v>
      </c>
      <c r="D835">
        <v>834</v>
      </c>
      <c r="E835">
        <v>1538.44897959184</v>
      </c>
      <c r="F835">
        <v>12810.8979591837</v>
      </c>
      <c r="G835">
        <v>40478.204081632597</v>
      </c>
    </row>
    <row r="836" spans="1:7" x14ac:dyDescent="0.25">
      <c r="A836">
        <v>1478</v>
      </c>
      <c r="B836">
        <v>12685</v>
      </c>
      <c r="C836">
        <v>40234</v>
      </c>
      <c r="D836">
        <v>835</v>
      </c>
      <c r="E836">
        <v>1538.81632653061</v>
      </c>
      <c r="F836">
        <v>12905.9795918367</v>
      </c>
      <c r="G836">
        <v>40366.755102040799</v>
      </c>
    </row>
    <row r="837" spans="1:7" x14ac:dyDescent="0.25">
      <c r="A837">
        <v>1571</v>
      </c>
      <c r="B837">
        <v>12555</v>
      </c>
      <c r="C837">
        <v>40276</v>
      </c>
      <c r="D837">
        <v>836</v>
      </c>
      <c r="E837">
        <v>1541.2040816326501</v>
      </c>
      <c r="F837">
        <v>13005.4897959184</v>
      </c>
      <c r="G837">
        <v>40265.489795918402</v>
      </c>
    </row>
    <row r="838" spans="1:7" x14ac:dyDescent="0.25">
      <c r="A838">
        <v>1558</v>
      </c>
      <c r="B838">
        <v>13214</v>
      </c>
      <c r="C838">
        <v>40366</v>
      </c>
      <c r="D838">
        <v>837</v>
      </c>
      <c r="E838">
        <v>1542.2244897959199</v>
      </c>
      <c r="F838">
        <v>13107.795918367299</v>
      </c>
      <c r="G838">
        <v>40142.714285714297</v>
      </c>
    </row>
    <row r="839" spans="1:7" x14ac:dyDescent="0.25">
      <c r="A839">
        <v>1623</v>
      </c>
      <c r="B839">
        <v>13114</v>
      </c>
      <c r="C839">
        <v>40000</v>
      </c>
      <c r="D839">
        <v>838</v>
      </c>
      <c r="E839">
        <v>1543.51020408163</v>
      </c>
      <c r="F839">
        <v>13213.1020408163</v>
      </c>
      <c r="G839">
        <v>40018.653061224497</v>
      </c>
    </row>
    <row r="840" spans="1:7" x14ac:dyDescent="0.25">
      <c r="A840">
        <v>1640</v>
      </c>
      <c r="B840">
        <v>12938</v>
      </c>
      <c r="C840">
        <v>40155</v>
      </c>
      <c r="D840">
        <v>839</v>
      </c>
      <c r="E840">
        <v>1543.42857142857</v>
      </c>
      <c r="F840">
        <v>13305.326530612199</v>
      </c>
      <c r="G840">
        <v>39902.081632653098</v>
      </c>
    </row>
    <row r="841" spans="1:7" x14ac:dyDescent="0.25">
      <c r="A841">
        <v>1576</v>
      </c>
      <c r="B841">
        <v>12714</v>
      </c>
      <c r="C841">
        <v>39819</v>
      </c>
      <c r="D841">
        <v>840</v>
      </c>
      <c r="E841">
        <v>1541.9387755102</v>
      </c>
      <c r="F841">
        <v>13396.9795918367</v>
      </c>
      <c r="G841">
        <v>39802.959183673498</v>
      </c>
    </row>
    <row r="842" spans="1:7" x14ac:dyDescent="0.25">
      <c r="A842">
        <v>1576</v>
      </c>
      <c r="B842">
        <v>13151</v>
      </c>
      <c r="C842">
        <v>40251</v>
      </c>
      <c r="D842">
        <v>841</v>
      </c>
      <c r="E842">
        <v>1541.2653061224501</v>
      </c>
      <c r="F842">
        <v>13503.795918367299</v>
      </c>
      <c r="G842">
        <v>39698</v>
      </c>
    </row>
    <row r="843" spans="1:7" x14ac:dyDescent="0.25">
      <c r="A843">
        <v>1578</v>
      </c>
      <c r="B843">
        <v>13612</v>
      </c>
      <c r="C843">
        <v>39820</v>
      </c>
      <c r="D843">
        <v>842</v>
      </c>
      <c r="E843">
        <v>1540.63265306122</v>
      </c>
      <c r="F843">
        <v>13614</v>
      </c>
      <c r="G843">
        <v>39594.224489795903</v>
      </c>
    </row>
    <row r="844" spans="1:7" x14ac:dyDescent="0.25">
      <c r="A844">
        <v>1623</v>
      </c>
      <c r="B844">
        <v>13600</v>
      </c>
      <c r="C844">
        <v>39519</v>
      </c>
      <c r="D844">
        <v>843</v>
      </c>
      <c r="E844">
        <v>1540.32653061224</v>
      </c>
      <c r="F844">
        <v>13727.5510204082</v>
      </c>
      <c r="G844">
        <v>39488.530612244896</v>
      </c>
    </row>
    <row r="845" spans="1:7" x14ac:dyDescent="0.25">
      <c r="A845">
        <v>1503</v>
      </c>
      <c r="B845">
        <v>13069</v>
      </c>
      <c r="C845">
        <v>39552</v>
      </c>
      <c r="D845">
        <v>844</v>
      </c>
      <c r="E845">
        <v>1540.51020408163</v>
      </c>
      <c r="F845">
        <v>13830.142857142901</v>
      </c>
      <c r="G845">
        <v>39372.285714285703</v>
      </c>
    </row>
    <row r="846" spans="1:7" x14ac:dyDescent="0.25">
      <c r="A846">
        <v>1503</v>
      </c>
      <c r="B846">
        <v>13739</v>
      </c>
      <c r="C846">
        <v>39596</v>
      </c>
      <c r="D846">
        <v>845</v>
      </c>
      <c r="E846">
        <v>1539.8979591836701</v>
      </c>
      <c r="F846">
        <v>13930.0408163265</v>
      </c>
      <c r="G846">
        <v>39251.0612244898</v>
      </c>
    </row>
    <row r="847" spans="1:7" x14ac:dyDescent="0.25">
      <c r="A847">
        <v>1534</v>
      </c>
      <c r="B847">
        <v>14004</v>
      </c>
      <c r="C847">
        <v>39232</v>
      </c>
      <c r="D847">
        <v>846</v>
      </c>
      <c r="E847">
        <v>1539.8367346938801</v>
      </c>
      <c r="F847">
        <v>14017.0204081633</v>
      </c>
      <c r="G847">
        <v>39130.102040816302</v>
      </c>
    </row>
    <row r="848" spans="1:7" x14ac:dyDescent="0.25">
      <c r="A848">
        <v>1534</v>
      </c>
      <c r="B848">
        <v>14003</v>
      </c>
      <c r="C848">
        <v>38806</v>
      </c>
      <c r="D848">
        <v>847</v>
      </c>
      <c r="E848">
        <v>1541.0612244898</v>
      </c>
      <c r="F848">
        <v>14125.5714285714</v>
      </c>
      <c r="G848">
        <v>39012.612244898002</v>
      </c>
    </row>
    <row r="849" spans="1:7" x14ac:dyDescent="0.25">
      <c r="A849">
        <v>1498</v>
      </c>
      <c r="B849">
        <v>13929</v>
      </c>
      <c r="C849">
        <v>38988</v>
      </c>
      <c r="D849">
        <v>848</v>
      </c>
      <c r="E849">
        <v>1542.0204081632701</v>
      </c>
      <c r="F849">
        <v>14240.734693877601</v>
      </c>
      <c r="G849">
        <v>38899.346938775503</v>
      </c>
    </row>
    <row r="850" spans="1:7" x14ac:dyDescent="0.25">
      <c r="A850">
        <v>1524</v>
      </c>
      <c r="B850">
        <v>14484</v>
      </c>
      <c r="C850">
        <v>38872</v>
      </c>
      <c r="D850">
        <v>849</v>
      </c>
      <c r="E850">
        <v>1542.18367346939</v>
      </c>
      <c r="F850">
        <v>14350.816326530599</v>
      </c>
      <c r="G850">
        <v>38779.734693877501</v>
      </c>
    </row>
    <row r="851" spans="1:7" x14ac:dyDescent="0.25">
      <c r="A851">
        <v>1480</v>
      </c>
      <c r="B851">
        <v>14840</v>
      </c>
      <c r="C851">
        <v>38724</v>
      </c>
      <c r="D851">
        <v>850</v>
      </c>
      <c r="E851">
        <v>1541.24489795918</v>
      </c>
      <c r="F851">
        <v>14457.775510204099</v>
      </c>
      <c r="G851">
        <v>38658.816326530599</v>
      </c>
    </row>
    <row r="852" spans="1:7" x14ac:dyDescent="0.25">
      <c r="A852">
        <v>1434</v>
      </c>
      <c r="B852">
        <v>14244</v>
      </c>
      <c r="C852">
        <v>38566</v>
      </c>
      <c r="D852">
        <v>851</v>
      </c>
      <c r="E852">
        <v>1539.7346938775499</v>
      </c>
      <c r="F852">
        <v>14568.734693877501</v>
      </c>
      <c r="G852">
        <v>38543.224489795903</v>
      </c>
    </row>
    <row r="853" spans="1:7" x14ac:dyDescent="0.25">
      <c r="A853">
        <v>1489</v>
      </c>
      <c r="B853">
        <v>14232</v>
      </c>
      <c r="C853">
        <v>38177</v>
      </c>
      <c r="D853">
        <v>852</v>
      </c>
      <c r="E853">
        <v>1538.48979591837</v>
      </c>
      <c r="F853">
        <v>14682.0816326531</v>
      </c>
      <c r="G853">
        <v>38438.530612244896</v>
      </c>
    </row>
    <row r="854" spans="1:7" x14ac:dyDescent="0.25">
      <c r="A854">
        <v>1462</v>
      </c>
      <c r="B854">
        <v>14289</v>
      </c>
      <c r="C854">
        <v>38521</v>
      </c>
      <c r="D854">
        <v>853</v>
      </c>
      <c r="E854">
        <v>1540.51020408163</v>
      </c>
      <c r="F854">
        <v>14789.224489795901</v>
      </c>
      <c r="G854">
        <v>38321.673469387802</v>
      </c>
    </row>
    <row r="855" spans="1:7" x14ac:dyDescent="0.25">
      <c r="A855">
        <v>1517</v>
      </c>
      <c r="B855">
        <v>14788</v>
      </c>
      <c r="C855">
        <v>38574</v>
      </c>
      <c r="D855">
        <v>854</v>
      </c>
      <c r="E855">
        <v>1544.3469387755099</v>
      </c>
      <c r="F855">
        <v>14892.4285714286</v>
      </c>
      <c r="G855">
        <v>38200.693877550999</v>
      </c>
    </row>
    <row r="856" spans="1:7" x14ac:dyDescent="0.25">
      <c r="A856">
        <v>1578</v>
      </c>
      <c r="B856">
        <v>14458</v>
      </c>
      <c r="C856">
        <v>38840</v>
      </c>
      <c r="D856">
        <v>855</v>
      </c>
      <c r="E856">
        <v>1544.75510204082</v>
      </c>
      <c r="F856">
        <v>15008</v>
      </c>
      <c r="G856">
        <v>38088.530612244896</v>
      </c>
    </row>
    <row r="857" spans="1:7" x14ac:dyDescent="0.25">
      <c r="A857">
        <v>1505</v>
      </c>
      <c r="B857">
        <v>15230</v>
      </c>
      <c r="C857">
        <v>38546</v>
      </c>
      <c r="D857">
        <v>856</v>
      </c>
      <c r="E857">
        <v>1546.24489795918</v>
      </c>
      <c r="F857">
        <v>15130.204081632701</v>
      </c>
      <c r="G857">
        <v>37970.591836734697</v>
      </c>
    </row>
    <row r="858" spans="1:7" x14ac:dyDescent="0.25">
      <c r="A858">
        <v>1592</v>
      </c>
      <c r="B858">
        <v>15281</v>
      </c>
      <c r="C858">
        <v>38090</v>
      </c>
      <c r="D858">
        <v>857</v>
      </c>
      <c r="E858">
        <v>1548.5918367346901</v>
      </c>
      <c r="F858">
        <v>15231.714285714301</v>
      </c>
      <c r="G858">
        <v>37852.346938775503</v>
      </c>
    </row>
    <row r="859" spans="1:7" x14ac:dyDescent="0.25">
      <c r="A859">
        <v>1561</v>
      </c>
      <c r="B859">
        <v>14874</v>
      </c>
      <c r="C859">
        <v>37668</v>
      </c>
      <c r="D859">
        <v>858</v>
      </c>
      <c r="E859">
        <v>1547.8979591836701</v>
      </c>
      <c r="F859">
        <v>15359.0816326531</v>
      </c>
      <c r="G859">
        <v>37737.551020408202</v>
      </c>
    </row>
    <row r="860" spans="1:7" x14ac:dyDescent="0.25">
      <c r="A860">
        <v>1555</v>
      </c>
      <c r="B860">
        <v>15345</v>
      </c>
      <c r="C860">
        <v>38144</v>
      </c>
      <c r="D860">
        <v>859</v>
      </c>
      <c r="E860">
        <v>1549.6734693877499</v>
      </c>
      <c r="F860">
        <v>15473.285714285699</v>
      </c>
      <c r="G860">
        <v>37613.265306122499</v>
      </c>
    </row>
    <row r="861" spans="1:7" x14ac:dyDescent="0.25">
      <c r="A861">
        <v>1540</v>
      </c>
      <c r="B861">
        <v>15327</v>
      </c>
      <c r="C861">
        <v>37757</v>
      </c>
      <c r="D861">
        <v>860</v>
      </c>
      <c r="E861">
        <v>1549.7959183673499</v>
      </c>
      <c r="F861">
        <v>15588.1020408163</v>
      </c>
      <c r="G861">
        <v>37477.3877551021</v>
      </c>
    </row>
    <row r="862" spans="1:7" x14ac:dyDescent="0.25">
      <c r="A862">
        <v>1699</v>
      </c>
      <c r="B862">
        <v>15417</v>
      </c>
      <c r="C862">
        <v>37754</v>
      </c>
      <c r="D862">
        <v>861</v>
      </c>
      <c r="E862">
        <v>1549.36734693877</v>
      </c>
      <c r="F862">
        <v>15702.673469387801</v>
      </c>
      <c r="G862">
        <v>37344.530612244896</v>
      </c>
    </row>
    <row r="863" spans="1:7" x14ac:dyDescent="0.25">
      <c r="A863">
        <v>1558</v>
      </c>
      <c r="B863">
        <v>16125</v>
      </c>
      <c r="C863">
        <v>37210</v>
      </c>
      <c r="D863">
        <v>862</v>
      </c>
      <c r="E863">
        <v>1548.30612244898</v>
      </c>
      <c r="F863">
        <v>15815.4897959184</v>
      </c>
      <c r="G863">
        <v>37213.142857142899</v>
      </c>
    </row>
    <row r="864" spans="1:7" x14ac:dyDescent="0.25">
      <c r="A864">
        <v>1555</v>
      </c>
      <c r="B864">
        <v>16004</v>
      </c>
      <c r="C864">
        <v>36945</v>
      </c>
      <c r="D864">
        <v>863</v>
      </c>
      <c r="E864">
        <v>1546.63265306122</v>
      </c>
      <c r="F864">
        <v>15937.346938775499</v>
      </c>
      <c r="G864">
        <v>37069.428571428602</v>
      </c>
    </row>
    <row r="865" spans="1:7" x14ac:dyDescent="0.25">
      <c r="A865">
        <v>1503</v>
      </c>
      <c r="B865">
        <v>15716</v>
      </c>
      <c r="C865">
        <v>36864</v>
      </c>
      <c r="D865">
        <v>864</v>
      </c>
      <c r="E865">
        <v>1545.0816326530601</v>
      </c>
      <c r="F865">
        <v>16067.836734693899</v>
      </c>
      <c r="G865">
        <v>36931.673469387802</v>
      </c>
    </row>
    <row r="866" spans="1:7" x14ac:dyDescent="0.25">
      <c r="A866">
        <v>1502</v>
      </c>
      <c r="B866">
        <v>15879</v>
      </c>
      <c r="C866">
        <v>37428</v>
      </c>
      <c r="D866">
        <v>865</v>
      </c>
      <c r="E866">
        <v>1542.8571428571399</v>
      </c>
      <c r="F866">
        <v>16185.306122448999</v>
      </c>
      <c r="G866">
        <v>36779.040816326502</v>
      </c>
    </row>
    <row r="867" spans="1:7" x14ac:dyDescent="0.25">
      <c r="A867">
        <v>1580</v>
      </c>
      <c r="B867">
        <v>16456</v>
      </c>
      <c r="C867">
        <v>37293</v>
      </c>
      <c r="D867">
        <v>866</v>
      </c>
      <c r="E867">
        <v>1544.32653061224</v>
      </c>
      <c r="F867">
        <v>16294.9387755102</v>
      </c>
      <c r="G867">
        <v>36637.204081632699</v>
      </c>
    </row>
    <row r="868" spans="1:7" x14ac:dyDescent="0.25">
      <c r="A868">
        <v>1524</v>
      </c>
      <c r="B868">
        <v>16661</v>
      </c>
      <c r="C868">
        <v>37392</v>
      </c>
      <c r="D868">
        <v>867</v>
      </c>
      <c r="E868">
        <v>1542.4693877550999</v>
      </c>
      <c r="F868">
        <v>16419.224489795899</v>
      </c>
      <c r="G868">
        <v>36501.551020408202</v>
      </c>
    </row>
    <row r="869" spans="1:7" x14ac:dyDescent="0.25">
      <c r="A869">
        <v>1470</v>
      </c>
      <c r="B869">
        <v>16712</v>
      </c>
      <c r="C869">
        <v>36857</v>
      </c>
      <c r="D869">
        <v>868</v>
      </c>
      <c r="E869">
        <v>1544.8571428571399</v>
      </c>
      <c r="F869">
        <v>16546.775510204101</v>
      </c>
      <c r="G869">
        <v>36358.530612244896</v>
      </c>
    </row>
    <row r="870" spans="1:7" x14ac:dyDescent="0.25">
      <c r="A870">
        <v>1500</v>
      </c>
      <c r="B870">
        <v>16650</v>
      </c>
      <c r="C870">
        <v>36217</v>
      </c>
      <c r="D870">
        <v>869</v>
      </c>
      <c r="E870">
        <v>1547.3469387755099</v>
      </c>
      <c r="F870">
        <v>16665.653061224501</v>
      </c>
      <c r="G870">
        <v>36211.959183673498</v>
      </c>
    </row>
    <row r="871" spans="1:7" x14ac:dyDescent="0.25">
      <c r="A871">
        <v>1503</v>
      </c>
      <c r="B871">
        <v>16153</v>
      </c>
      <c r="C871">
        <v>35872</v>
      </c>
      <c r="D871">
        <v>870</v>
      </c>
      <c r="E871">
        <v>1546.0204081632601</v>
      </c>
      <c r="F871">
        <v>16774.489795918402</v>
      </c>
      <c r="G871">
        <v>36069.346938775503</v>
      </c>
    </row>
    <row r="872" spans="1:7" x14ac:dyDescent="0.25">
      <c r="A872">
        <v>1555</v>
      </c>
      <c r="B872">
        <v>16346</v>
      </c>
      <c r="C872">
        <v>36267</v>
      </c>
      <c r="D872">
        <v>871</v>
      </c>
      <c r="E872">
        <v>1545.61224489796</v>
      </c>
      <c r="F872">
        <v>16881.224489795899</v>
      </c>
      <c r="G872">
        <v>35939.693877550999</v>
      </c>
    </row>
    <row r="873" spans="1:7" x14ac:dyDescent="0.25">
      <c r="A873">
        <v>1571</v>
      </c>
      <c r="B873">
        <v>16609</v>
      </c>
      <c r="C873">
        <v>36024</v>
      </c>
      <c r="D873">
        <v>872</v>
      </c>
      <c r="E873">
        <v>1545.61224489796</v>
      </c>
      <c r="F873">
        <v>17003.4081632653</v>
      </c>
      <c r="G873">
        <v>35805.469387755104</v>
      </c>
    </row>
    <row r="874" spans="1:7" x14ac:dyDescent="0.25">
      <c r="A874">
        <v>1498</v>
      </c>
      <c r="B874">
        <v>17410</v>
      </c>
      <c r="C874">
        <v>35949</v>
      </c>
      <c r="D874">
        <v>873</v>
      </c>
      <c r="E874">
        <v>1546.51020408163</v>
      </c>
      <c r="F874">
        <v>17110.836734693901</v>
      </c>
      <c r="G874">
        <v>35675.857142857101</v>
      </c>
    </row>
    <row r="875" spans="1:7" x14ac:dyDescent="0.25">
      <c r="A875">
        <v>1614</v>
      </c>
      <c r="B875">
        <v>17066</v>
      </c>
      <c r="C875">
        <v>35973</v>
      </c>
      <c r="D875">
        <v>874</v>
      </c>
      <c r="E875">
        <v>1547.2244897959199</v>
      </c>
      <c r="F875">
        <v>17216.8775510204</v>
      </c>
      <c r="G875">
        <v>35549.163265306102</v>
      </c>
    </row>
    <row r="876" spans="1:7" x14ac:dyDescent="0.25">
      <c r="A876">
        <v>1459</v>
      </c>
      <c r="B876">
        <v>17201</v>
      </c>
      <c r="C876">
        <v>35547</v>
      </c>
      <c r="D876">
        <v>875</v>
      </c>
      <c r="E876">
        <v>1548.9591836734701</v>
      </c>
      <c r="F876">
        <v>17327.1224489796</v>
      </c>
      <c r="G876">
        <v>35420.428571428602</v>
      </c>
    </row>
    <row r="877" spans="1:7" x14ac:dyDescent="0.25">
      <c r="A877">
        <v>1602</v>
      </c>
      <c r="B877">
        <v>17703</v>
      </c>
      <c r="C877">
        <v>35558</v>
      </c>
      <c r="D877">
        <v>876</v>
      </c>
      <c r="E877">
        <v>1553.2244897959199</v>
      </c>
      <c r="F877">
        <v>17452.265306122401</v>
      </c>
      <c r="G877">
        <v>35309.326530612198</v>
      </c>
    </row>
    <row r="878" spans="1:7" x14ac:dyDescent="0.25">
      <c r="A878">
        <v>1487</v>
      </c>
      <c r="B878">
        <v>17536</v>
      </c>
      <c r="C878">
        <v>35948</v>
      </c>
      <c r="D878">
        <v>877</v>
      </c>
      <c r="E878">
        <v>1554.2040816326501</v>
      </c>
      <c r="F878">
        <v>17581.367346938801</v>
      </c>
      <c r="G878">
        <v>35188.816326530599</v>
      </c>
    </row>
    <row r="879" spans="1:7" x14ac:dyDescent="0.25">
      <c r="A879">
        <v>1575</v>
      </c>
      <c r="B879">
        <v>17448</v>
      </c>
      <c r="C879">
        <v>35378</v>
      </c>
      <c r="D879">
        <v>878</v>
      </c>
      <c r="E879">
        <v>1555.0408163265299</v>
      </c>
      <c r="F879">
        <v>17705.285714285699</v>
      </c>
      <c r="G879">
        <v>35063.285714285703</v>
      </c>
    </row>
    <row r="880" spans="1:7" x14ac:dyDescent="0.25">
      <c r="A880">
        <v>1722</v>
      </c>
      <c r="B880">
        <v>17443</v>
      </c>
      <c r="C880">
        <v>35420</v>
      </c>
      <c r="D880">
        <v>879</v>
      </c>
      <c r="E880">
        <v>1555.2244897959199</v>
      </c>
      <c r="F880">
        <v>17833.673469387799</v>
      </c>
      <c r="G880">
        <v>34922.183673469401</v>
      </c>
    </row>
    <row r="881" spans="1:7" x14ac:dyDescent="0.25">
      <c r="A881">
        <v>1584</v>
      </c>
      <c r="B881">
        <v>17746</v>
      </c>
      <c r="C881">
        <v>35360</v>
      </c>
      <c r="D881">
        <v>880</v>
      </c>
      <c r="E881">
        <v>1555.87755102041</v>
      </c>
      <c r="F881">
        <v>17960.755102040799</v>
      </c>
      <c r="G881">
        <v>34786.653061224497</v>
      </c>
    </row>
    <row r="882" spans="1:7" x14ac:dyDescent="0.25">
      <c r="A882">
        <v>1586</v>
      </c>
      <c r="B882">
        <v>18094</v>
      </c>
      <c r="C882">
        <v>35146</v>
      </c>
      <c r="D882">
        <v>881</v>
      </c>
      <c r="E882">
        <v>1556.2857142857099</v>
      </c>
      <c r="F882">
        <v>18102.714285714301</v>
      </c>
      <c r="G882">
        <v>34657.714285714297</v>
      </c>
    </row>
    <row r="883" spans="1:7" x14ac:dyDescent="0.25">
      <c r="A883">
        <v>1677</v>
      </c>
      <c r="B883">
        <v>18181</v>
      </c>
      <c r="C883">
        <v>34964</v>
      </c>
      <c r="D883">
        <v>882</v>
      </c>
      <c r="E883">
        <v>1555.57142857143</v>
      </c>
      <c r="F883">
        <v>18247.244897959201</v>
      </c>
      <c r="G883">
        <v>34549.8775510204</v>
      </c>
    </row>
    <row r="884" spans="1:7" x14ac:dyDescent="0.25">
      <c r="A884">
        <v>1491</v>
      </c>
      <c r="B884">
        <v>18320</v>
      </c>
      <c r="C884">
        <v>34681</v>
      </c>
      <c r="D884">
        <v>883</v>
      </c>
      <c r="E884">
        <v>1556.1020408163299</v>
      </c>
      <c r="F884">
        <v>18376.489795918402</v>
      </c>
      <c r="G884">
        <v>34423.387755101998</v>
      </c>
    </row>
    <row r="885" spans="1:7" x14ac:dyDescent="0.25">
      <c r="A885">
        <v>1565</v>
      </c>
      <c r="B885">
        <v>18281</v>
      </c>
      <c r="C885">
        <v>34144</v>
      </c>
      <c r="D885">
        <v>884</v>
      </c>
      <c r="E885">
        <v>1555.67346938776</v>
      </c>
      <c r="F885">
        <v>18522.346938775499</v>
      </c>
      <c r="G885">
        <v>34297.775510204097</v>
      </c>
    </row>
    <row r="886" spans="1:7" x14ac:dyDescent="0.25">
      <c r="A886">
        <v>1577</v>
      </c>
      <c r="B886">
        <v>18181</v>
      </c>
      <c r="C886">
        <v>33618</v>
      </c>
      <c r="D886">
        <v>885</v>
      </c>
      <c r="E886">
        <v>1551.7142857142901</v>
      </c>
      <c r="F886">
        <v>18664.081632653098</v>
      </c>
      <c r="G886">
        <v>34179.1224489796</v>
      </c>
    </row>
    <row r="887" spans="1:7" x14ac:dyDescent="0.25">
      <c r="A887">
        <v>1537</v>
      </c>
      <c r="B887">
        <v>18828</v>
      </c>
      <c r="C887">
        <v>33856</v>
      </c>
      <c r="D887">
        <v>886</v>
      </c>
      <c r="E887">
        <v>1552.3469387755099</v>
      </c>
      <c r="F887">
        <v>18803.448979591802</v>
      </c>
      <c r="G887">
        <v>34060.142857142899</v>
      </c>
    </row>
    <row r="888" spans="1:7" x14ac:dyDescent="0.25">
      <c r="A888">
        <v>1571</v>
      </c>
      <c r="B888">
        <v>18642</v>
      </c>
      <c r="C888">
        <v>33562</v>
      </c>
      <c r="D888">
        <v>887</v>
      </c>
      <c r="E888">
        <v>1553.69387755102</v>
      </c>
      <c r="F888">
        <v>18935.632653061199</v>
      </c>
      <c r="G888">
        <v>33936.795918367301</v>
      </c>
    </row>
    <row r="889" spans="1:7" x14ac:dyDescent="0.25">
      <c r="A889">
        <v>1558</v>
      </c>
      <c r="B889">
        <v>18909</v>
      </c>
      <c r="C889">
        <v>33113</v>
      </c>
      <c r="D889">
        <v>888</v>
      </c>
      <c r="E889">
        <v>1555.44897959184</v>
      </c>
      <c r="F889">
        <v>19095.306122449001</v>
      </c>
      <c r="G889">
        <v>33818.489795918402</v>
      </c>
    </row>
    <row r="890" spans="1:7" x14ac:dyDescent="0.25">
      <c r="A890">
        <v>1500</v>
      </c>
      <c r="B890">
        <v>19108</v>
      </c>
      <c r="C890">
        <v>33069</v>
      </c>
      <c r="D890">
        <v>889</v>
      </c>
      <c r="E890">
        <v>1555.8367346938801</v>
      </c>
      <c r="F890">
        <v>19239.244897959201</v>
      </c>
      <c r="G890">
        <v>33683.755102040799</v>
      </c>
    </row>
    <row r="891" spans="1:7" x14ac:dyDescent="0.25">
      <c r="A891">
        <v>1467</v>
      </c>
      <c r="B891">
        <v>18907</v>
      </c>
      <c r="C891">
        <v>32772</v>
      </c>
      <c r="D891">
        <v>890</v>
      </c>
      <c r="E891">
        <v>1557.81632653061</v>
      </c>
      <c r="F891">
        <v>19377.142857142899</v>
      </c>
      <c r="G891">
        <v>33550.632653061199</v>
      </c>
    </row>
    <row r="892" spans="1:7" x14ac:dyDescent="0.25">
      <c r="A892">
        <v>1650</v>
      </c>
      <c r="B892">
        <v>18984</v>
      </c>
      <c r="C892">
        <v>32870</v>
      </c>
      <c r="D892">
        <v>891</v>
      </c>
      <c r="E892">
        <v>1559.24489795918</v>
      </c>
      <c r="F892">
        <v>19510.673469387799</v>
      </c>
      <c r="G892">
        <v>33410.734693877501</v>
      </c>
    </row>
    <row r="893" spans="1:7" x14ac:dyDescent="0.25">
      <c r="A893">
        <v>1532</v>
      </c>
      <c r="B893">
        <v>19690</v>
      </c>
      <c r="C893">
        <v>32872</v>
      </c>
      <c r="D893">
        <v>892</v>
      </c>
      <c r="E893">
        <v>1561.81632653061</v>
      </c>
      <c r="F893">
        <v>19654.571428571398</v>
      </c>
      <c r="G893">
        <v>33284.734693877501</v>
      </c>
    </row>
    <row r="894" spans="1:7" x14ac:dyDescent="0.25">
      <c r="A894">
        <v>1620</v>
      </c>
      <c r="B894">
        <v>19319</v>
      </c>
      <c r="C894">
        <v>32544</v>
      </c>
      <c r="D894">
        <v>893</v>
      </c>
      <c r="E894">
        <v>1560.69387755102</v>
      </c>
      <c r="F894">
        <v>19790.244897959201</v>
      </c>
      <c r="G894">
        <v>33165.1224489796</v>
      </c>
    </row>
    <row r="895" spans="1:7" x14ac:dyDescent="0.25">
      <c r="A895">
        <v>1625</v>
      </c>
      <c r="B895">
        <v>19564</v>
      </c>
      <c r="C895">
        <v>32414</v>
      </c>
      <c r="D895">
        <v>894</v>
      </c>
      <c r="E895">
        <v>1561.67346938776</v>
      </c>
      <c r="F895">
        <v>19943.632653061199</v>
      </c>
      <c r="G895">
        <v>33045.448979591798</v>
      </c>
    </row>
    <row r="896" spans="1:7" x14ac:dyDescent="0.25">
      <c r="A896">
        <v>1469</v>
      </c>
      <c r="B896">
        <v>19337</v>
      </c>
      <c r="C896">
        <v>32244</v>
      </c>
      <c r="D896">
        <v>895</v>
      </c>
      <c r="E896">
        <v>1562.75510204082</v>
      </c>
      <c r="F896">
        <v>20096.755102040799</v>
      </c>
      <c r="G896">
        <v>32921.734693877501</v>
      </c>
    </row>
    <row r="897" spans="1:7" x14ac:dyDescent="0.25">
      <c r="A897">
        <v>1514</v>
      </c>
      <c r="B897">
        <v>19233</v>
      </c>
      <c r="C897">
        <v>32453</v>
      </c>
      <c r="D897">
        <v>896</v>
      </c>
      <c r="E897">
        <v>1561.42857142857</v>
      </c>
      <c r="F897">
        <v>20249.959183673502</v>
      </c>
      <c r="G897">
        <v>32799.693877550999</v>
      </c>
    </row>
    <row r="898" spans="1:7" x14ac:dyDescent="0.25">
      <c r="A898">
        <v>1498</v>
      </c>
      <c r="B898">
        <v>19916</v>
      </c>
      <c r="C898">
        <v>32411</v>
      </c>
      <c r="D898">
        <v>897</v>
      </c>
      <c r="E898">
        <v>1562.24489795918</v>
      </c>
      <c r="F898">
        <v>20383.224489795899</v>
      </c>
      <c r="G898">
        <v>32678.4693877551</v>
      </c>
    </row>
    <row r="899" spans="1:7" x14ac:dyDescent="0.25">
      <c r="A899">
        <v>1568</v>
      </c>
      <c r="B899">
        <v>19748</v>
      </c>
      <c r="C899">
        <v>32521</v>
      </c>
      <c r="D899">
        <v>898</v>
      </c>
      <c r="E899">
        <v>1560.6530612244901</v>
      </c>
      <c r="F899">
        <v>20527.4081632653</v>
      </c>
      <c r="G899">
        <v>32550.897959183701</v>
      </c>
    </row>
    <row r="900" spans="1:7" x14ac:dyDescent="0.25">
      <c r="A900">
        <v>1515</v>
      </c>
      <c r="B900">
        <v>20036</v>
      </c>
      <c r="C900">
        <v>32516</v>
      </c>
      <c r="D900">
        <v>899</v>
      </c>
      <c r="E900">
        <v>1561.0204081632701</v>
      </c>
      <c r="F900">
        <v>20682.979591836702</v>
      </c>
      <c r="G900">
        <v>32425.224489795899</v>
      </c>
    </row>
    <row r="901" spans="1:7" x14ac:dyDescent="0.25">
      <c r="A901">
        <v>1519</v>
      </c>
      <c r="B901">
        <v>19646</v>
      </c>
      <c r="C901">
        <v>32258</v>
      </c>
      <c r="D901">
        <v>900</v>
      </c>
      <c r="E901">
        <v>1560.5306122449001</v>
      </c>
      <c r="F901">
        <v>20824.1224489796</v>
      </c>
      <c r="G901">
        <v>32295.9387755102</v>
      </c>
    </row>
    <row r="902" spans="1:7" x14ac:dyDescent="0.25">
      <c r="A902">
        <v>1698</v>
      </c>
      <c r="B902">
        <v>20364</v>
      </c>
      <c r="C902">
        <v>32733</v>
      </c>
      <c r="D902">
        <v>901</v>
      </c>
      <c r="E902">
        <v>1562.2244897959199</v>
      </c>
      <c r="F902">
        <v>20979.0612244898</v>
      </c>
      <c r="G902">
        <v>32163.367346938801</v>
      </c>
    </row>
    <row r="903" spans="1:7" x14ac:dyDescent="0.25">
      <c r="A903">
        <v>1510</v>
      </c>
      <c r="B903">
        <v>20615</v>
      </c>
      <c r="C903">
        <v>32616</v>
      </c>
      <c r="D903">
        <v>902</v>
      </c>
      <c r="E903">
        <v>1562.5918367346901</v>
      </c>
      <c r="F903">
        <v>21133.346938775499</v>
      </c>
      <c r="G903">
        <v>32035.204081632601</v>
      </c>
    </row>
    <row r="904" spans="1:7" x14ac:dyDescent="0.25">
      <c r="A904">
        <v>1558</v>
      </c>
      <c r="B904">
        <v>20860</v>
      </c>
      <c r="C904">
        <v>32423</v>
      </c>
      <c r="D904">
        <v>903</v>
      </c>
      <c r="E904">
        <v>1560.69387755102</v>
      </c>
      <c r="F904">
        <v>21285.979591836702</v>
      </c>
      <c r="G904">
        <v>31903.204081632601</v>
      </c>
    </row>
    <row r="905" spans="1:7" x14ac:dyDescent="0.25">
      <c r="A905">
        <v>1587</v>
      </c>
      <c r="B905">
        <v>20749</v>
      </c>
      <c r="C905">
        <v>31926</v>
      </c>
      <c r="D905">
        <v>904</v>
      </c>
      <c r="E905">
        <v>1560.4693877550999</v>
      </c>
      <c r="F905">
        <v>21445.1224489796</v>
      </c>
      <c r="G905">
        <v>31768.5918367347</v>
      </c>
    </row>
    <row r="906" spans="1:7" x14ac:dyDescent="0.25">
      <c r="A906">
        <v>1537</v>
      </c>
      <c r="B906">
        <v>21457</v>
      </c>
      <c r="C906">
        <v>31905</v>
      </c>
      <c r="D906">
        <v>905</v>
      </c>
      <c r="E906">
        <v>1560.4081632653099</v>
      </c>
      <c r="F906">
        <v>21596.551020408198</v>
      </c>
      <c r="G906">
        <v>31639.1224489796</v>
      </c>
    </row>
    <row r="907" spans="1:7" x14ac:dyDescent="0.25">
      <c r="A907">
        <v>1612</v>
      </c>
      <c r="B907">
        <v>22237</v>
      </c>
      <c r="C907">
        <v>31772</v>
      </c>
      <c r="D907">
        <v>906</v>
      </c>
      <c r="E907">
        <v>1558.6734693877499</v>
      </c>
      <c r="F907">
        <v>21746.734693877599</v>
      </c>
      <c r="G907">
        <v>31515.040816326498</v>
      </c>
    </row>
    <row r="908" spans="1:7" x14ac:dyDescent="0.25">
      <c r="A908">
        <v>1526</v>
      </c>
      <c r="B908">
        <v>21956</v>
      </c>
      <c r="C908">
        <v>32384</v>
      </c>
      <c r="D908">
        <v>907</v>
      </c>
      <c r="E908">
        <v>1560.12244897959</v>
      </c>
      <c r="F908">
        <v>21896.1224489796</v>
      </c>
      <c r="G908">
        <v>31388.367346938801</v>
      </c>
    </row>
    <row r="909" spans="1:7" x14ac:dyDescent="0.25">
      <c r="A909">
        <v>1581</v>
      </c>
      <c r="B909">
        <v>21678</v>
      </c>
      <c r="C909">
        <v>31946</v>
      </c>
      <c r="D909">
        <v>908</v>
      </c>
      <c r="E909">
        <v>1561.4693877550999</v>
      </c>
      <c r="F909">
        <v>22059.081632653098</v>
      </c>
      <c r="G909">
        <v>31275.367346938801</v>
      </c>
    </row>
    <row r="910" spans="1:7" x14ac:dyDescent="0.25">
      <c r="A910">
        <v>1519</v>
      </c>
      <c r="B910">
        <v>22474</v>
      </c>
      <c r="C910">
        <v>31602</v>
      </c>
      <c r="D910">
        <v>909</v>
      </c>
      <c r="E910">
        <v>1562.7959183673499</v>
      </c>
      <c r="F910">
        <v>22218.571428571398</v>
      </c>
      <c r="G910">
        <v>31163.081632653098</v>
      </c>
    </row>
    <row r="911" spans="1:7" x14ac:dyDescent="0.25">
      <c r="A911">
        <v>1505</v>
      </c>
      <c r="B911">
        <v>22362</v>
      </c>
      <c r="C911">
        <v>31940</v>
      </c>
      <c r="D911">
        <v>910</v>
      </c>
      <c r="E911">
        <v>1564.55102040816</v>
      </c>
      <c r="F911">
        <v>22370.816326530599</v>
      </c>
      <c r="G911">
        <v>31049.8571428572</v>
      </c>
    </row>
    <row r="912" spans="1:7" x14ac:dyDescent="0.25">
      <c r="A912">
        <v>1589</v>
      </c>
      <c r="B912">
        <v>22954</v>
      </c>
      <c r="C912">
        <v>31380</v>
      </c>
      <c r="D912">
        <v>911</v>
      </c>
      <c r="E912">
        <v>1565.4693877550999</v>
      </c>
      <c r="F912">
        <v>22538.9387755102</v>
      </c>
      <c r="G912">
        <v>30944.632653061199</v>
      </c>
    </row>
    <row r="913" spans="1:7" x14ac:dyDescent="0.25">
      <c r="A913">
        <v>1621</v>
      </c>
      <c r="B913">
        <v>22481</v>
      </c>
      <c r="C913">
        <v>30901</v>
      </c>
      <c r="D913">
        <v>912</v>
      </c>
      <c r="E913">
        <v>1567.7959183673499</v>
      </c>
      <c r="F913">
        <v>22685.551020408198</v>
      </c>
      <c r="G913">
        <v>30834</v>
      </c>
    </row>
    <row r="914" spans="1:7" x14ac:dyDescent="0.25">
      <c r="A914">
        <v>1589</v>
      </c>
      <c r="B914">
        <v>23540</v>
      </c>
      <c r="C914">
        <v>31067</v>
      </c>
      <c r="D914">
        <v>913</v>
      </c>
      <c r="E914">
        <v>1569.9591836734701</v>
      </c>
      <c r="F914">
        <v>22845.285714285699</v>
      </c>
      <c r="G914">
        <v>30731.428571428602</v>
      </c>
    </row>
    <row r="915" spans="1:7" x14ac:dyDescent="0.25">
      <c r="A915">
        <v>1521</v>
      </c>
      <c r="B915">
        <v>22932</v>
      </c>
      <c r="C915">
        <v>30826</v>
      </c>
      <c r="D915">
        <v>914</v>
      </c>
      <c r="E915">
        <v>1572.75510204082</v>
      </c>
      <c r="F915">
        <v>23015.428571428602</v>
      </c>
      <c r="G915">
        <v>30619.897959183701</v>
      </c>
    </row>
    <row r="916" spans="1:7" x14ac:dyDescent="0.25">
      <c r="A916">
        <v>1677</v>
      </c>
      <c r="B916">
        <v>23213</v>
      </c>
      <c r="C916">
        <v>30770</v>
      </c>
      <c r="D916">
        <v>915</v>
      </c>
      <c r="E916">
        <v>1570.51020408163</v>
      </c>
      <c r="F916">
        <v>23177.4081632653</v>
      </c>
      <c r="G916">
        <v>30500.755102040799</v>
      </c>
    </row>
    <row r="917" spans="1:7" x14ac:dyDescent="0.25">
      <c r="A917">
        <v>1594</v>
      </c>
      <c r="B917">
        <v>23204</v>
      </c>
      <c r="C917">
        <v>30537</v>
      </c>
      <c r="D917">
        <v>916</v>
      </c>
      <c r="E917">
        <v>1571</v>
      </c>
      <c r="F917">
        <v>23331.428571428602</v>
      </c>
      <c r="G917">
        <v>30391.734693877599</v>
      </c>
    </row>
    <row r="918" spans="1:7" x14ac:dyDescent="0.25">
      <c r="A918">
        <v>1596</v>
      </c>
      <c r="B918">
        <v>23763</v>
      </c>
      <c r="C918">
        <v>30683</v>
      </c>
      <c r="D918">
        <v>917</v>
      </c>
      <c r="E918">
        <v>1569.69387755102</v>
      </c>
      <c r="F918">
        <v>23502.918367346902</v>
      </c>
      <c r="G918">
        <v>30282.244897959201</v>
      </c>
    </row>
    <row r="919" spans="1:7" x14ac:dyDescent="0.25">
      <c r="A919">
        <v>1445</v>
      </c>
      <c r="B919">
        <v>23298</v>
      </c>
      <c r="C919">
        <v>30356</v>
      </c>
      <c r="D919">
        <v>918</v>
      </c>
      <c r="E919">
        <v>1569.6530612244901</v>
      </c>
      <c r="F919">
        <v>23663.551020408198</v>
      </c>
      <c r="G919">
        <v>30174.5306122449</v>
      </c>
    </row>
    <row r="920" spans="1:7" x14ac:dyDescent="0.25">
      <c r="A920">
        <v>1551</v>
      </c>
      <c r="B920">
        <v>23669</v>
      </c>
      <c r="C920">
        <v>30008</v>
      </c>
      <c r="D920">
        <v>919</v>
      </c>
      <c r="E920">
        <v>1571.9183673469399</v>
      </c>
      <c r="F920">
        <v>23843.387755102001</v>
      </c>
      <c r="G920">
        <v>30065.632653061199</v>
      </c>
    </row>
    <row r="921" spans="1:7" x14ac:dyDescent="0.25">
      <c r="A921">
        <v>1608</v>
      </c>
      <c r="B921">
        <v>23849</v>
      </c>
      <c r="C921">
        <v>30205</v>
      </c>
      <c r="D921">
        <v>920</v>
      </c>
      <c r="E921">
        <v>1574.12244897959</v>
      </c>
      <c r="F921">
        <v>24032.836734693901</v>
      </c>
      <c r="G921">
        <v>29946.9387755102</v>
      </c>
    </row>
    <row r="922" spans="1:7" x14ac:dyDescent="0.25">
      <c r="A922">
        <v>1506</v>
      </c>
      <c r="B922">
        <v>24116</v>
      </c>
      <c r="C922">
        <v>30044</v>
      </c>
      <c r="D922">
        <v>921</v>
      </c>
      <c r="E922">
        <v>1575.30612244898</v>
      </c>
      <c r="F922">
        <v>24203.693877550999</v>
      </c>
      <c r="G922">
        <v>29832.9387755102</v>
      </c>
    </row>
    <row r="923" spans="1:7" x14ac:dyDescent="0.25">
      <c r="A923">
        <v>1538</v>
      </c>
      <c r="B923">
        <v>23940</v>
      </c>
      <c r="C923">
        <v>30009</v>
      </c>
      <c r="D923">
        <v>922</v>
      </c>
      <c r="E923">
        <v>1574.5918367346901</v>
      </c>
      <c r="F923">
        <v>24387.142857142899</v>
      </c>
      <c r="G923">
        <v>29709.673469387799</v>
      </c>
    </row>
    <row r="924" spans="1:7" x14ac:dyDescent="0.25">
      <c r="A924">
        <v>1536</v>
      </c>
      <c r="B924">
        <v>24131</v>
      </c>
      <c r="C924">
        <v>29722</v>
      </c>
      <c r="D924">
        <v>923</v>
      </c>
      <c r="E924">
        <v>1574.0816326530601</v>
      </c>
      <c r="F924">
        <v>24547.081632653098</v>
      </c>
      <c r="G924">
        <v>29568.612244897999</v>
      </c>
    </row>
    <row r="925" spans="1:7" x14ac:dyDescent="0.25">
      <c r="A925">
        <v>1477</v>
      </c>
      <c r="B925">
        <v>24824</v>
      </c>
      <c r="C925">
        <v>29389</v>
      </c>
      <c r="D925">
        <v>924</v>
      </c>
      <c r="E925">
        <v>1576.8367346938801</v>
      </c>
      <c r="F925">
        <v>24743.5306122449</v>
      </c>
      <c r="G925">
        <v>29440.4081632653</v>
      </c>
    </row>
    <row r="926" spans="1:7" x14ac:dyDescent="0.25">
      <c r="A926">
        <v>1578</v>
      </c>
      <c r="B926">
        <v>24619</v>
      </c>
      <c r="C926">
        <v>29223</v>
      </c>
      <c r="D926">
        <v>925</v>
      </c>
      <c r="E926">
        <v>1572.51020408163</v>
      </c>
      <c r="F926">
        <v>24913.4081632653</v>
      </c>
      <c r="G926">
        <v>29295.9387755102</v>
      </c>
    </row>
    <row r="927" spans="1:7" x14ac:dyDescent="0.25">
      <c r="A927">
        <v>1570</v>
      </c>
      <c r="B927">
        <v>25128</v>
      </c>
      <c r="C927">
        <v>29452</v>
      </c>
      <c r="D927">
        <v>926</v>
      </c>
      <c r="E927">
        <v>1574.0816326530601</v>
      </c>
      <c r="F927">
        <v>25087.0612244898</v>
      </c>
      <c r="G927">
        <v>29159.163265306099</v>
      </c>
    </row>
    <row r="928" spans="1:7" x14ac:dyDescent="0.25">
      <c r="A928">
        <v>1593</v>
      </c>
      <c r="B928">
        <v>25008</v>
      </c>
      <c r="C928">
        <v>29098</v>
      </c>
      <c r="D928">
        <v>927</v>
      </c>
      <c r="E928">
        <v>1572.9591836734701</v>
      </c>
      <c r="F928">
        <v>25255.510204081598</v>
      </c>
      <c r="G928">
        <v>29016.510204081598</v>
      </c>
    </row>
    <row r="929" spans="1:7" x14ac:dyDescent="0.25">
      <c r="A929">
        <v>1629</v>
      </c>
      <c r="B929">
        <v>24922</v>
      </c>
      <c r="C929">
        <v>28952</v>
      </c>
      <c r="D929">
        <v>928</v>
      </c>
      <c r="E929">
        <v>1573.44897959184</v>
      </c>
      <c r="F929">
        <v>25427.653061224501</v>
      </c>
      <c r="G929">
        <v>28884.510204081598</v>
      </c>
    </row>
    <row r="930" spans="1:7" x14ac:dyDescent="0.25">
      <c r="A930">
        <v>1573</v>
      </c>
      <c r="B930">
        <v>25544</v>
      </c>
      <c r="C930">
        <v>28764</v>
      </c>
      <c r="D930">
        <v>929</v>
      </c>
      <c r="E930">
        <v>1575.0204081632701</v>
      </c>
      <c r="F930">
        <v>25590.183673469401</v>
      </c>
      <c r="G930">
        <v>28757</v>
      </c>
    </row>
    <row r="931" spans="1:7" x14ac:dyDescent="0.25">
      <c r="A931">
        <v>1583</v>
      </c>
      <c r="B931">
        <v>25514</v>
      </c>
      <c r="C931">
        <v>28802</v>
      </c>
      <c r="D931">
        <v>930</v>
      </c>
      <c r="E931">
        <v>1573.30612244898</v>
      </c>
      <c r="F931">
        <v>25751.979591836702</v>
      </c>
      <c r="G931">
        <v>28631.755102040799</v>
      </c>
    </row>
    <row r="932" spans="1:7" x14ac:dyDescent="0.25">
      <c r="A932">
        <v>1592</v>
      </c>
      <c r="B932">
        <v>25540</v>
      </c>
      <c r="C932">
        <v>28884</v>
      </c>
      <c r="D932">
        <v>931</v>
      </c>
      <c r="E932">
        <v>1575.5306122449001</v>
      </c>
      <c r="F932">
        <v>25914.102040816299</v>
      </c>
      <c r="G932">
        <v>28487.918367346902</v>
      </c>
    </row>
    <row r="933" spans="1:7" x14ac:dyDescent="0.25">
      <c r="A933">
        <v>1562</v>
      </c>
      <c r="B933">
        <v>25640</v>
      </c>
      <c r="C933">
        <v>28474</v>
      </c>
      <c r="D933">
        <v>932</v>
      </c>
      <c r="E933">
        <v>1575.9591836734701</v>
      </c>
      <c r="F933">
        <v>26077.897959183701</v>
      </c>
      <c r="G933">
        <v>28352.183673469401</v>
      </c>
    </row>
    <row r="934" spans="1:7" x14ac:dyDescent="0.25">
      <c r="A934">
        <v>1631</v>
      </c>
      <c r="B934">
        <v>26266</v>
      </c>
      <c r="C934">
        <v>28607</v>
      </c>
      <c r="D934">
        <v>933</v>
      </c>
      <c r="E934">
        <v>1576.9795918367299</v>
      </c>
      <c r="F934">
        <v>26233.285714285699</v>
      </c>
      <c r="G934">
        <v>28224.551020408198</v>
      </c>
    </row>
    <row r="935" spans="1:7" x14ac:dyDescent="0.25">
      <c r="A935">
        <v>1642</v>
      </c>
      <c r="B935">
        <v>25996</v>
      </c>
      <c r="C935">
        <v>28116</v>
      </c>
      <c r="D935">
        <v>934</v>
      </c>
      <c r="E935">
        <v>1578.7142857142901</v>
      </c>
      <c r="F935">
        <v>26393.734693877599</v>
      </c>
      <c r="G935">
        <v>28082.020408163298</v>
      </c>
    </row>
    <row r="936" spans="1:7" x14ac:dyDescent="0.25">
      <c r="A936">
        <v>1623</v>
      </c>
      <c r="B936">
        <v>26288</v>
      </c>
      <c r="C936">
        <v>28308</v>
      </c>
      <c r="D936">
        <v>935</v>
      </c>
      <c r="E936">
        <v>1578.81632653061</v>
      </c>
      <c r="F936">
        <v>26540.714285714301</v>
      </c>
      <c r="G936">
        <v>27947.081632653098</v>
      </c>
    </row>
    <row r="937" spans="1:7" x14ac:dyDescent="0.25">
      <c r="A937">
        <v>1616</v>
      </c>
      <c r="B937">
        <v>26880</v>
      </c>
      <c r="C937">
        <v>28406</v>
      </c>
      <c r="D937">
        <v>936</v>
      </c>
      <c r="E937">
        <v>1576.8979591836701</v>
      </c>
      <c r="F937">
        <v>26702.4081632653</v>
      </c>
      <c r="G937">
        <v>27825.673469387701</v>
      </c>
    </row>
    <row r="938" spans="1:7" x14ac:dyDescent="0.25">
      <c r="A938">
        <v>1672</v>
      </c>
      <c r="B938">
        <v>26093</v>
      </c>
      <c r="C938">
        <v>27692</v>
      </c>
      <c r="D938">
        <v>937</v>
      </c>
      <c r="E938">
        <v>1577.38775510204</v>
      </c>
      <c r="F938">
        <v>26853.224489795899</v>
      </c>
      <c r="G938">
        <v>27703.183673469401</v>
      </c>
    </row>
    <row r="939" spans="1:7" x14ac:dyDescent="0.25">
      <c r="A939">
        <v>1606</v>
      </c>
      <c r="B939">
        <v>26935</v>
      </c>
      <c r="C939">
        <v>28043</v>
      </c>
      <c r="D939">
        <v>938</v>
      </c>
      <c r="E939">
        <v>1578.87755102041</v>
      </c>
      <c r="F939">
        <v>27024.795918367399</v>
      </c>
      <c r="G939">
        <v>27574.673469387701</v>
      </c>
    </row>
    <row r="940" spans="1:7" x14ac:dyDescent="0.25">
      <c r="A940">
        <v>1604</v>
      </c>
      <c r="B940">
        <v>27244</v>
      </c>
      <c r="C940">
        <v>27307</v>
      </c>
      <c r="D940">
        <v>939</v>
      </c>
      <c r="E940">
        <v>1574.8571428571399</v>
      </c>
      <c r="F940">
        <v>27190.306122449001</v>
      </c>
      <c r="G940">
        <v>27452.387755102001</v>
      </c>
    </row>
    <row r="941" spans="1:7" x14ac:dyDescent="0.25">
      <c r="A941">
        <v>1540</v>
      </c>
      <c r="B941">
        <v>26921</v>
      </c>
      <c r="C941">
        <v>27032</v>
      </c>
      <c r="D941">
        <v>940</v>
      </c>
      <c r="E941">
        <v>1575.4693877550999</v>
      </c>
      <c r="F941">
        <v>27371.306122449001</v>
      </c>
      <c r="G941">
        <v>27325.346938775499</v>
      </c>
    </row>
    <row r="942" spans="1:7" x14ac:dyDescent="0.25">
      <c r="A942">
        <v>1556</v>
      </c>
      <c r="B942">
        <v>27237</v>
      </c>
      <c r="C942">
        <v>27530</v>
      </c>
      <c r="D942">
        <v>941</v>
      </c>
      <c r="E942">
        <v>1576.7142857142901</v>
      </c>
      <c r="F942">
        <v>27540.612244897999</v>
      </c>
      <c r="G942">
        <v>27198.714285714301</v>
      </c>
    </row>
    <row r="943" spans="1:7" x14ac:dyDescent="0.25">
      <c r="A943">
        <v>1556</v>
      </c>
      <c r="B943">
        <v>27722</v>
      </c>
      <c r="C943">
        <v>27179</v>
      </c>
      <c r="D943">
        <v>942</v>
      </c>
      <c r="E943">
        <v>1577.9591836734701</v>
      </c>
      <c r="F943">
        <v>27713.775510204101</v>
      </c>
      <c r="G943">
        <v>27071.204081632601</v>
      </c>
    </row>
    <row r="944" spans="1:7" x14ac:dyDescent="0.25">
      <c r="A944">
        <v>1623</v>
      </c>
      <c r="B944">
        <v>27435</v>
      </c>
      <c r="C944">
        <v>27136</v>
      </c>
      <c r="D944">
        <v>943</v>
      </c>
      <c r="E944">
        <v>1578.1020408163299</v>
      </c>
      <c r="F944">
        <v>27890.612244897999</v>
      </c>
      <c r="G944">
        <v>26943.5306122449</v>
      </c>
    </row>
    <row r="945" spans="1:7" x14ac:dyDescent="0.25">
      <c r="A945">
        <v>1580</v>
      </c>
      <c r="B945">
        <v>28149</v>
      </c>
      <c r="C945">
        <v>26908</v>
      </c>
      <c r="D945">
        <v>944</v>
      </c>
      <c r="E945">
        <v>1576.9795918367299</v>
      </c>
      <c r="F945">
        <v>28056.673469387701</v>
      </c>
      <c r="G945">
        <v>26810.489795918402</v>
      </c>
    </row>
    <row r="946" spans="1:7" x14ac:dyDescent="0.25">
      <c r="A946">
        <v>1622</v>
      </c>
      <c r="B946">
        <v>28516</v>
      </c>
      <c r="C946">
        <v>26637</v>
      </c>
      <c r="D946">
        <v>945</v>
      </c>
      <c r="E946">
        <v>1579.6530612244901</v>
      </c>
      <c r="F946">
        <v>28244.714285714301</v>
      </c>
      <c r="G946">
        <v>26685.5306122449</v>
      </c>
    </row>
    <row r="947" spans="1:7" x14ac:dyDescent="0.25">
      <c r="A947">
        <v>1556</v>
      </c>
      <c r="B947">
        <v>28288</v>
      </c>
      <c r="C947">
        <v>26825</v>
      </c>
      <c r="D947">
        <v>946</v>
      </c>
      <c r="E947">
        <v>1580.30612244898</v>
      </c>
      <c r="F947">
        <v>28414.632653061199</v>
      </c>
      <c r="G947">
        <v>26555.285714285699</v>
      </c>
    </row>
    <row r="948" spans="1:7" x14ac:dyDescent="0.25">
      <c r="A948">
        <v>1533</v>
      </c>
      <c r="B948">
        <v>28737</v>
      </c>
      <c r="C948">
        <v>26481</v>
      </c>
      <c r="D948">
        <v>947</v>
      </c>
      <c r="E948">
        <v>1580.2244897959199</v>
      </c>
      <c r="F948">
        <v>28591.734693877501</v>
      </c>
      <c r="G948">
        <v>26427.346938775499</v>
      </c>
    </row>
    <row r="949" spans="1:7" x14ac:dyDescent="0.25">
      <c r="A949">
        <v>1490</v>
      </c>
      <c r="B949">
        <v>27873</v>
      </c>
      <c r="C949">
        <v>25604</v>
      </c>
      <c r="D949">
        <v>948</v>
      </c>
      <c r="E949">
        <v>1579.8367346938801</v>
      </c>
      <c r="F949">
        <v>28763.326530612201</v>
      </c>
      <c r="G949">
        <v>26306.4693877551</v>
      </c>
    </row>
    <row r="950" spans="1:7" x14ac:dyDescent="0.25">
      <c r="A950">
        <v>1654</v>
      </c>
      <c r="B950">
        <v>29272</v>
      </c>
      <c r="C950">
        <v>25976</v>
      </c>
      <c r="D950">
        <v>949</v>
      </c>
      <c r="E950">
        <v>1580.8979591836701</v>
      </c>
      <c r="F950">
        <v>28933.551020408198</v>
      </c>
      <c r="G950">
        <v>26190.693877550999</v>
      </c>
    </row>
    <row r="951" spans="1:7" x14ac:dyDescent="0.25">
      <c r="A951">
        <v>1486</v>
      </c>
      <c r="B951">
        <v>28688</v>
      </c>
      <c r="C951">
        <v>25654</v>
      </c>
      <c r="D951">
        <v>950</v>
      </c>
      <c r="E951">
        <v>1581.44897959184</v>
      </c>
      <c r="F951">
        <v>29105.897959183701</v>
      </c>
      <c r="G951">
        <v>26061.244897959201</v>
      </c>
    </row>
    <row r="952" spans="1:7" x14ac:dyDescent="0.25">
      <c r="A952">
        <v>1587</v>
      </c>
      <c r="B952">
        <v>29124</v>
      </c>
      <c r="C952">
        <v>25914</v>
      </c>
      <c r="D952">
        <v>951</v>
      </c>
      <c r="E952">
        <v>1582.9795918367299</v>
      </c>
      <c r="F952">
        <v>29281.9387755102</v>
      </c>
      <c r="G952">
        <v>25940.346938775499</v>
      </c>
    </row>
    <row r="953" spans="1:7" x14ac:dyDescent="0.25">
      <c r="A953">
        <v>1503</v>
      </c>
      <c r="B953">
        <v>29114</v>
      </c>
      <c r="C953">
        <v>25433</v>
      </c>
      <c r="D953">
        <v>952</v>
      </c>
      <c r="E953">
        <v>1583.30612244898</v>
      </c>
      <c r="F953">
        <v>29463.775510204101</v>
      </c>
      <c r="G953">
        <v>25818.5918367347</v>
      </c>
    </row>
    <row r="954" spans="1:7" x14ac:dyDescent="0.25">
      <c r="A954">
        <v>1611</v>
      </c>
      <c r="B954">
        <v>29184</v>
      </c>
      <c r="C954">
        <v>25458</v>
      </c>
      <c r="D954">
        <v>953</v>
      </c>
      <c r="E954">
        <v>1582.44897959184</v>
      </c>
      <c r="F954">
        <v>29628.714285714301</v>
      </c>
      <c r="G954">
        <v>25683.5306122449</v>
      </c>
    </row>
    <row r="955" spans="1:7" x14ac:dyDescent="0.25">
      <c r="A955">
        <v>1614</v>
      </c>
      <c r="B955">
        <v>29421</v>
      </c>
      <c r="C955">
        <v>25657</v>
      </c>
      <c r="D955">
        <v>954</v>
      </c>
      <c r="E955">
        <v>1582.2857142857099</v>
      </c>
      <c r="F955">
        <v>29794.142857142899</v>
      </c>
      <c r="G955">
        <v>25557.204081632601</v>
      </c>
    </row>
    <row r="956" spans="1:7" x14ac:dyDescent="0.25">
      <c r="A956">
        <v>1528</v>
      </c>
      <c r="B956">
        <v>30165</v>
      </c>
      <c r="C956">
        <v>25635</v>
      </c>
      <c r="D956">
        <v>955</v>
      </c>
      <c r="E956">
        <v>1583.87755102041</v>
      </c>
      <c r="F956">
        <v>29966.020408163298</v>
      </c>
      <c r="G956">
        <v>25429.510204081598</v>
      </c>
    </row>
    <row r="957" spans="1:7" x14ac:dyDescent="0.25">
      <c r="A957">
        <v>1635</v>
      </c>
      <c r="B957">
        <v>29900</v>
      </c>
      <c r="C957">
        <v>25336</v>
      </c>
      <c r="D957">
        <v>956</v>
      </c>
      <c r="E957">
        <v>1583.2653061224501</v>
      </c>
      <c r="F957">
        <v>30146.8775510204</v>
      </c>
      <c r="G957">
        <v>25299.795918367301</v>
      </c>
    </row>
    <row r="958" spans="1:7" x14ac:dyDescent="0.25">
      <c r="A958">
        <v>1602</v>
      </c>
      <c r="B958">
        <v>29704</v>
      </c>
      <c r="C958">
        <v>25295</v>
      </c>
      <c r="D958">
        <v>957</v>
      </c>
      <c r="E958">
        <v>1582.0816326530601</v>
      </c>
      <c r="F958">
        <v>30313.9387755102</v>
      </c>
      <c r="G958">
        <v>25173.693877550999</v>
      </c>
    </row>
    <row r="959" spans="1:7" x14ac:dyDescent="0.25">
      <c r="A959">
        <v>1569</v>
      </c>
      <c r="B959">
        <v>30088</v>
      </c>
      <c r="C959">
        <v>25348</v>
      </c>
      <c r="D959">
        <v>958</v>
      </c>
      <c r="E959">
        <v>1580.87755102041</v>
      </c>
      <c r="F959">
        <v>30491.5918367347</v>
      </c>
      <c r="G959">
        <v>25052.714285714301</v>
      </c>
    </row>
    <row r="960" spans="1:7" x14ac:dyDescent="0.25">
      <c r="A960">
        <v>1590</v>
      </c>
      <c r="B960">
        <v>30224</v>
      </c>
      <c r="C960">
        <v>24956</v>
      </c>
      <c r="D960">
        <v>959</v>
      </c>
      <c r="E960">
        <v>1581.2653061224501</v>
      </c>
      <c r="F960">
        <v>30662.8775510204</v>
      </c>
      <c r="G960">
        <v>24929.285714285699</v>
      </c>
    </row>
    <row r="961" spans="1:7" x14ac:dyDescent="0.25">
      <c r="A961">
        <v>1594</v>
      </c>
      <c r="B961">
        <v>30156</v>
      </c>
      <c r="C961">
        <v>24768</v>
      </c>
      <c r="D961">
        <v>960</v>
      </c>
      <c r="E961">
        <v>1578.5306122449001</v>
      </c>
      <c r="F961">
        <v>30834.4081632653</v>
      </c>
      <c r="G961">
        <v>24797.693877550999</v>
      </c>
    </row>
    <row r="962" spans="1:7" x14ac:dyDescent="0.25">
      <c r="A962">
        <v>1527</v>
      </c>
      <c r="B962">
        <v>30404</v>
      </c>
      <c r="C962">
        <v>24952</v>
      </c>
      <c r="D962">
        <v>961</v>
      </c>
      <c r="E962">
        <v>1575.9591836734701</v>
      </c>
      <c r="F962">
        <v>31010.5918367347</v>
      </c>
      <c r="G962">
        <v>24678.183673469401</v>
      </c>
    </row>
    <row r="963" spans="1:7" x14ac:dyDescent="0.25">
      <c r="A963">
        <v>1613</v>
      </c>
      <c r="B963">
        <v>30930</v>
      </c>
      <c r="C963">
        <v>25065</v>
      </c>
      <c r="D963">
        <v>962</v>
      </c>
      <c r="E963">
        <v>1575.42857142857</v>
      </c>
      <c r="F963">
        <v>31183.959183673502</v>
      </c>
      <c r="G963">
        <v>24543.326530612299</v>
      </c>
    </row>
    <row r="964" spans="1:7" x14ac:dyDescent="0.25">
      <c r="A964">
        <v>1594</v>
      </c>
      <c r="B964">
        <v>31339</v>
      </c>
      <c r="C964">
        <v>24529</v>
      </c>
      <c r="D964">
        <v>963</v>
      </c>
      <c r="E964">
        <v>1573.69387755102</v>
      </c>
      <c r="F964">
        <v>31342.163265306099</v>
      </c>
      <c r="G964">
        <v>24428.387755102001</v>
      </c>
    </row>
    <row r="965" spans="1:7" x14ac:dyDescent="0.25">
      <c r="A965">
        <v>1480</v>
      </c>
      <c r="B965">
        <v>31323</v>
      </c>
      <c r="C965">
        <v>24778</v>
      </c>
      <c r="D965">
        <v>964</v>
      </c>
      <c r="E965">
        <v>1576.0204081632701</v>
      </c>
      <c r="F965">
        <v>31519.959183673502</v>
      </c>
      <c r="G965">
        <v>24316.8775510204</v>
      </c>
    </row>
    <row r="966" spans="1:7" x14ac:dyDescent="0.25">
      <c r="A966">
        <v>1624</v>
      </c>
      <c r="B966">
        <v>32073</v>
      </c>
      <c r="C966">
        <v>24312</v>
      </c>
      <c r="D966">
        <v>965</v>
      </c>
      <c r="E966">
        <v>1577.38775510204</v>
      </c>
      <c r="F966">
        <v>31699.4693877551</v>
      </c>
      <c r="G966">
        <v>24187.612244897999</v>
      </c>
    </row>
    <row r="967" spans="1:7" x14ac:dyDescent="0.25">
      <c r="A967">
        <v>1657</v>
      </c>
      <c r="B967">
        <v>32059</v>
      </c>
      <c r="C967">
        <v>24478</v>
      </c>
      <c r="D967">
        <v>966</v>
      </c>
      <c r="E967">
        <v>1579.63265306122</v>
      </c>
      <c r="F967">
        <v>31866</v>
      </c>
      <c r="G967">
        <v>24068.571428571398</v>
      </c>
    </row>
    <row r="968" spans="1:7" x14ac:dyDescent="0.25">
      <c r="A968">
        <v>1506</v>
      </c>
      <c r="B968">
        <v>31783</v>
      </c>
      <c r="C968">
        <v>24108</v>
      </c>
      <c r="D968">
        <v>967</v>
      </c>
      <c r="E968">
        <v>1577.0204081632601</v>
      </c>
      <c r="F968">
        <v>32047.5918367347</v>
      </c>
      <c r="G968">
        <v>23945.693877550999</v>
      </c>
    </row>
    <row r="969" spans="1:7" x14ac:dyDescent="0.25">
      <c r="A969">
        <v>1558</v>
      </c>
      <c r="B969">
        <v>32334</v>
      </c>
      <c r="C969">
        <v>23752</v>
      </c>
      <c r="D969">
        <v>968</v>
      </c>
      <c r="E969">
        <v>1576.2244897959199</v>
      </c>
      <c r="F969">
        <v>32226.142857142899</v>
      </c>
      <c r="G969">
        <v>23828.612244897999</v>
      </c>
    </row>
    <row r="970" spans="1:7" x14ac:dyDescent="0.25">
      <c r="A970">
        <v>1553</v>
      </c>
      <c r="B970">
        <v>31986</v>
      </c>
      <c r="C970">
        <v>23686</v>
      </c>
      <c r="D970">
        <v>969</v>
      </c>
      <c r="E970">
        <v>1574.2244897959199</v>
      </c>
      <c r="F970">
        <v>32400.306122449001</v>
      </c>
      <c r="G970">
        <v>23711.204081632699</v>
      </c>
    </row>
    <row r="971" spans="1:7" x14ac:dyDescent="0.25">
      <c r="A971">
        <v>1637</v>
      </c>
      <c r="B971">
        <v>33330</v>
      </c>
      <c r="C971">
        <v>23921</v>
      </c>
      <c r="D971">
        <v>970</v>
      </c>
      <c r="E971">
        <v>1573.7959183673499</v>
      </c>
      <c r="F971">
        <v>32595.4693877551</v>
      </c>
      <c r="G971">
        <v>23585.734693877599</v>
      </c>
    </row>
    <row r="972" spans="1:7" x14ac:dyDescent="0.25">
      <c r="A972">
        <v>1570</v>
      </c>
      <c r="B972">
        <v>32266</v>
      </c>
      <c r="C972">
        <v>23627</v>
      </c>
      <c r="D972">
        <v>971</v>
      </c>
      <c r="E972">
        <v>1574.5918367346901</v>
      </c>
      <c r="F972">
        <v>32765.102040816299</v>
      </c>
      <c r="G972">
        <v>23473.183673469401</v>
      </c>
    </row>
    <row r="973" spans="1:7" x14ac:dyDescent="0.25">
      <c r="A973">
        <v>1532</v>
      </c>
      <c r="B973">
        <v>32809</v>
      </c>
      <c r="C973">
        <v>23453</v>
      </c>
      <c r="D973">
        <v>972</v>
      </c>
      <c r="E973">
        <v>1575.4693877550999</v>
      </c>
      <c r="F973">
        <v>32958.612244898002</v>
      </c>
      <c r="G973">
        <v>23371.306122449001</v>
      </c>
    </row>
    <row r="974" spans="1:7" x14ac:dyDescent="0.25">
      <c r="A974">
        <v>1458</v>
      </c>
      <c r="B974">
        <v>33232</v>
      </c>
      <c r="C974">
        <v>23466</v>
      </c>
      <c r="D974">
        <v>973</v>
      </c>
      <c r="E974">
        <v>1574.4081632653099</v>
      </c>
      <c r="F974">
        <v>33121.3877551021</v>
      </c>
      <c r="G974">
        <v>23256.346938775499</v>
      </c>
    </row>
    <row r="975" spans="1:7" x14ac:dyDescent="0.25">
      <c r="A975">
        <v>1630</v>
      </c>
      <c r="B975">
        <v>32960</v>
      </c>
      <c r="C975">
        <v>23550</v>
      </c>
      <c r="D975">
        <v>974</v>
      </c>
      <c r="E975">
        <v>1576.69387755102</v>
      </c>
      <c r="F975">
        <v>33301.183673469401</v>
      </c>
      <c r="G975">
        <v>23147.5918367347</v>
      </c>
    </row>
    <row r="976" spans="1:7" x14ac:dyDescent="0.25">
      <c r="A976">
        <v>1597</v>
      </c>
      <c r="B976">
        <v>33573</v>
      </c>
      <c r="C976">
        <v>23109</v>
      </c>
      <c r="D976">
        <v>975</v>
      </c>
      <c r="E976">
        <v>1574.5306122449001</v>
      </c>
      <c r="F976">
        <v>33485.795918367403</v>
      </c>
      <c r="G976">
        <v>23031.816326530599</v>
      </c>
    </row>
    <row r="977" spans="1:7" x14ac:dyDescent="0.25">
      <c r="A977">
        <v>1668</v>
      </c>
      <c r="B977">
        <v>33634</v>
      </c>
      <c r="C977">
        <v>23174</v>
      </c>
      <c r="D977">
        <v>976</v>
      </c>
      <c r="E977">
        <v>1576.51020408163</v>
      </c>
      <c r="F977">
        <v>33672.755102040799</v>
      </c>
      <c r="G977">
        <v>22926.816326530599</v>
      </c>
    </row>
    <row r="978" spans="1:7" x14ac:dyDescent="0.25">
      <c r="A978">
        <v>1645</v>
      </c>
      <c r="B978">
        <v>33832</v>
      </c>
      <c r="C978">
        <v>22986</v>
      </c>
      <c r="D978">
        <v>977</v>
      </c>
      <c r="E978">
        <v>1576.9795918367299</v>
      </c>
      <c r="F978">
        <v>33866.469387755104</v>
      </c>
      <c r="G978">
        <v>22820.163265306099</v>
      </c>
    </row>
    <row r="979" spans="1:7" x14ac:dyDescent="0.25">
      <c r="A979">
        <v>1531</v>
      </c>
      <c r="B979">
        <v>33626</v>
      </c>
      <c r="C979">
        <v>22146</v>
      </c>
      <c r="D979">
        <v>978</v>
      </c>
      <c r="E979">
        <v>1575.1020408163299</v>
      </c>
      <c r="F979">
        <v>34046.326530612299</v>
      </c>
      <c r="G979">
        <v>22696.285714285699</v>
      </c>
    </row>
    <row r="980" spans="1:7" x14ac:dyDescent="0.25">
      <c r="A980">
        <v>1575</v>
      </c>
      <c r="B980">
        <v>33620</v>
      </c>
      <c r="C980">
        <v>22612</v>
      </c>
      <c r="D980">
        <v>979</v>
      </c>
      <c r="E980">
        <v>1575.36734693878</v>
      </c>
      <c r="F980">
        <v>34221.755102040799</v>
      </c>
      <c r="G980">
        <v>22581.040816326498</v>
      </c>
    </row>
    <row r="981" spans="1:7" x14ac:dyDescent="0.25">
      <c r="A981">
        <v>1670</v>
      </c>
      <c r="B981">
        <v>33962</v>
      </c>
      <c r="C981">
        <v>22627</v>
      </c>
      <c r="D981">
        <v>980</v>
      </c>
      <c r="E981">
        <v>1576.9795918367299</v>
      </c>
      <c r="F981">
        <v>34414.9387755102</v>
      </c>
      <c r="G981">
        <v>22465.367346938801</v>
      </c>
    </row>
    <row r="982" spans="1:7" x14ac:dyDescent="0.25">
      <c r="A982">
        <v>1532</v>
      </c>
      <c r="B982">
        <v>34502</v>
      </c>
      <c r="C982">
        <v>22118</v>
      </c>
      <c r="D982">
        <v>981</v>
      </c>
      <c r="E982">
        <v>1573.48979591837</v>
      </c>
      <c r="F982">
        <v>34601.142857142899</v>
      </c>
      <c r="G982">
        <v>22348.326530612201</v>
      </c>
    </row>
    <row r="983" spans="1:7" x14ac:dyDescent="0.25">
      <c r="A983">
        <v>1573</v>
      </c>
      <c r="B983">
        <v>34452</v>
      </c>
      <c r="C983">
        <v>22428</v>
      </c>
      <c r="D983">
        <v>982</v>
      </c>
      <c r="E983">
        <v>1570.57142857143</v>
      </c>
      <c r="F983">
        <v>34783</v>
      </c>
      <c r="G983">
        <v>22221.1224489796</v>
      </c>
    </row>
    <row r="984" spans="1:7" x14ac:dyDescent="0.25">
      <c r="A984">
        <v>1583</v>
      </c>
      <c r="B984">
        <v>34701</v>
      </c>
      <c r="C984">
        <v>22188</v>
      </c>
      <c r="D984">
        <v>983</v>
      </c>
      <c r="E984">
        <v>1568.0816326530601</v>
      </c>
      <c r="F984">
        <v>34959.551020408202</v>
      </c>
      <c r="G984">
        <v>22104.040816326498</v>
      </c>
    </row>
    <row r="985" spans="1:7" x14ac:dyDescent="0.25">
      <c r="A985">
        <v>1642</v>
      </c>
      <c r="B985">
        <v>34681</v>
      </c>
      <c r="C985">
        <v>22260</v>
      </c>
      <c r="D985">
        <v>984</v>
      </c>
      <c r="E985">
        <v>1566.0612244898</v>
      </c>
      <c r="F985">
        <v>35154.326530612299</v>
      </c>
      <c r="G985">
        <v>21991.428571428602</v>
      </c>
    </row>
    <row r="986" spans="1:7" x14ac:dyDescent="0.25">
      <c r="A986">
        <v>1482</v>
      </c>
      <c r="B986">
        <v>35285</v>
      </c>
      <c r="C986">
        <v>21958</v>
      </c>
      <c r="D986">
        <v>985</v>
      </c>
      <c r="E986">
        <v>1566.24489795918</v>
      </c>
      <c r="F986">
        <v>35345.530612244896</v>
      </c>
      <c r="G986">
        <v>21872.897959183701</v>
      </c>
    </row>
    <row r="987" spans="1:7" x14ac:dyDescent="0.25">
      <c r="A987">
        <v>1546</v>
      </c>
      <c r="B987">
        <v>34726</v>
      </c>
      <c r="C987">
        <v>21836</v>
      </c>
      <c r="D987">
        <v>986</v>
      </c>
      <c r="E987">
        <v>1564.18367346939</v>
      </c>
      <c r="F987">
        <v>35518.428571428602</v>
      </c>
      <c r="G987">
        <v>21745.612244897999</v>
      </c>
    </row>
    <row r="988" spans="1:7" x14ac:dyDescent="0.25">
      <c r="A988">
        <v>1580</v>
      </c>
      <c r="B988">
        <v>35430</v>
      </c>
      <c r="C988">
        <v>21435</v>
      </c>
      <c r="D988">
        <v>987</v>
      </c>
      <c r="E988">
        <v>1564.63265306122</v>
      </c>
      <c r="F988">
        <v>35695.591836734697</v>
      </c>
      <c r="G988">
        <v>21630.367346938801</v>
      </c>
    </row>
    <row r="989" spans="1:7" x14ac:dyDescent="0.25">
      <c r="A989">
        <v>1519</v>
      </c>
      <c r="B989">
        <v>34996</v>
      </c>
      <c r="C989">
        <v>21675</v>
      </c>
      <c r="D989">
        <v>988</v>
      </c>
      <c r="E989">
        <v>1565.24489795918</v>
      </c>
      <c r="F989">
        <v>35870.040816326502</v>
      </c>
      <c r="G989">
        <v>21502.4081632653</v>
      </c>
    </row>
    <row r="990" spans="1:7" x14ac:dyDescent="0.25">
      <c r="A990">
        <v>1654</v>
      </c>
      <c r="B990">
        <v>35633</v>
      </c>
      <c r="C990">
        <v>21568</v>
      </c>
      <c r="D990">
        <v>989</v>
      </c>
      <c r="E990">
        <v>1566.42857142857</v>
      </c>
      <c r="F990">
        <v>36037.530612244896</v>
      </c>
      <c r="G990">
        <v>21391.387755102001</v>
      </c>
    </row>
    <row r="991" spans="1:7" x14ac:dyDescent="0.25">
      <c r="A991">
        <v>1623</v>
      </c>
      <c r="B991">
        <v>36033</v>
      </c>
      <c r="C991">
        <v>21196</v>
      </c>
      <c r="D991">
        <v>990</v>
      </c>
      <c r="E991">
        <v>1564.38775510204</v>
      </c>
      <c r="F991">
        <v>36193.714285714297</v>
      </c>
      <c r="G991">
        <v>21268.4693877551</v>
      </c>
    </row>
    <row r="992" spans="1:7" x14ac:dyDescent="0.25">
      <c r="A992">
        <v>1666</v>
      </c>
      <c r="B992">
        <v>35882</v>
      </c>
      <c r="C992">
        <v>21346</v>
      </c>
      <c r="D992">
        <v>991</v>
      </c>
      <c r="E992">
        <v>1566.7959183673499</v>
      </c>
      <c r="F992">
        <v>36371.857142857101</v>
      </c>
      <c r="G992">
        <v>21152.183673469401</v>
      </c>
    </row>
    <row r="993" spans="1:7" x14ac:dyDescent="0.25">
      <c r="A993">
        <v>1495</v>
      </c>
      <c r="B993">
        <v>36333</v>
      </c>
      <c r="C993">
        <v>21115</v>
      </c>
      <c r="D993">
        <v>992</v>
      </c>
      <c r="E993">
        <v>1569.5306122449001</v>
      </c>
      <c r="F993">
        <v>36541.551020408202</v>
      </c>
      <c r="G993">
        <v>21039.755102040799</v>
      </c>
    </row>
    <row r="994" spans="1:7" x14ac:dyDescent="0.25">
      <c r="A994">
        <v>1541</v>
      </c>
      <c r="B994">
        <v>36898</v>
      </c>
      <c r="C994">
        <v>21171</v>
      </c>
      <c r="D994">
        <v>993</v>
      </c>
      <c r="E994">
        <v>1571.6530612244901</v>
      </c>
      <c r="F994">
        <v>36716.142857142899</v>
      </c>
      <c r="G994">
        <v>20923.183673469401</v>
      </c>
    </row>
    <row r="995" spans="1:7" x14ac:dyDescent="0.25">
      <c r="A995">
        <v>1524</v>
      </c>
      <c r="B995">
        <v>37050</v>
      </c>
      <c r="C995">
        <v>20884</v>
      </c>
      <c r="D995">
        <v>994</v>
      </c>
      <c r="E995">
        <v>1572.4081632653099</v>
      </c>
      <c r="F995">
        <v>36887.897959183698</v>
      </c>
      <c r="G995">
        <v>20799.346938775499</v>
      </c>
    </row>
    <row r="996" spans="1:7" x14ac:dyDescent="0.25">
      <c r="A996">
        <v>1535</v>
      </c>
      <c r="B996">
        <v>37851</v>
      </c>
      <c r="C996">
        <v>20677</v>
      </c>
      <c r="D996">
        <v>995</v>
      </c>
      <c r="E996">
        <v>1573.7142857142901</v>
      </c>
      <c r="F996">
        <v>37071.714285714297</v>
      </c>
      <c r="G996">
        <v>20686</v>
      </c>
    </row>
    <row r="997" spans="1:7" x14ac:dyDescent="0.25">
      <c r="A997">
        <v>1572</v>
      </c>
      <c r="B997">
        <v>37049</v>
      </c>
      <c r="C997">
        <v>20966</v>
      </c>
      <c r="D997">
        <v>996</v>
      </c>
      <c r="E997">
        <v>1573.8979591836701</v>
      </c>
      <c r="F997">
        <v>37237.857142857101</v>
      </c>
      <c r="G997">
        <v>20571.816326530599</v>
      </c>
    </row>
    <row r="998" spans="1:7" x14ac:dyDescent="0.25">
      <c r="A998">
        <v>1533</v>
      </c>
      <c r="B998">
        <v>37355</v>
      </c>
      <c r="C998">
        <v>20612</v>
      </c>
      <c r="D998">
        <v>997</v>
      </c>
      <c r="E998">
        <v>1576.55102040816</v>
      </c>
      <c r="F998">
        <v>37391.8775510204</v>
      </c>
      <c r="G998">
        <v>20455.775510204101</v>
      </c>
    </row>
    <row r="999" spans="1:7" x14ac:dyDescent="0.25">
      <c r="A999">
        <v>1602</v>
      </c>
      <c r="B999">
        <v>37248</v>
      </c>
      <c r="C999">
        <v>20343</v>
      </c>
      <c r="D999">
        <v>998</v>
      </c>
      <c r="E999">
        <v>1575.2653061224501</v>
      </c>
      <c r="F999">
        <v>37567.632653061199</v>
      </c>
      <c r="G999">
        <v>20337.040816326498</v>
      </c>
    </row>
    <row r="1000" spans="1:7" x14ac:dyDescent="0.25">
      <c r="A1000">
        <v>1598</v>
      </c>
      <c r="B1000">
        <v>37498</v>
      </c>
      <c r="C1000">
        <v>20325</v>
      </c>
      <c r="D1000">
        <v>999</v>
      </c>
      <c r="E1000">
        <v>1577.30612244898</v>
      </c>
      <c r="F1000">
        <v>37732.285714285703</v>
      </c>
      <c r="G1000">
        <v>20225.183673469401</v>
      </c>
    </row>
    <row r="1001" spans="1:7" x14ac:dyDescent="0.25">
      <c r="A1001">
        <v>1481</v>
      </c>
      <c r="B1001">
        <v>38170</v>
      </c>
      <c r="C1001">
        <v>20241</v>
      </c>
      <c r="D1001">
        <v>1000</v>
      </c>
      <c r="E1001">
        <v>1576.55102040816</v>
      </c>
      <c r="F1001">
        <v>37897.714285714297</v>
      </c>
      <c r="G1001">
        <v>20108.897959183701</v>
      </c>
    </row>
    <row r="1002" spans="1:7" x14ac:dyDescent="0.25">
      <c r="A1002">
        <v>1600</v>
      </c>
      <c r="B1002">
        <v>38275</v>
      </c>
      <c r="C1002">
        <v>20288</v>
      </c>
      <c r="D1002">
        <v>1001</v>
      </c>
      <c r="E1002">
        <v>1575.36734693878</v>
      </c>
      <c r="F1002">
        <v>38068.285714285703</v>
      </c>
      <c r="G1002">
        <v>19995.714285714301</v>
      </c>
    </row>
    <row r="1003" spans="1:7" x14ac:dyDescent="0.25">
      <c r="A1003">
        <v>1634</v>
      </c>
      <c r="B1003">
        <v>38676</v>
      </c>
      <c r="C1003">
        <v>20232</v>
      </c>
      <c r="D1003">
        <v>1002</v>
      </c>
      <c r="E1003">
        <v>1575.30612244898</v>
      </c>
      <c r="F1003">
        <v>38255.489795918402</v>
      </c>
      <c r="G1003">
        <v>19889.612244897999</v>
      </c>
    </row>
    <row r="1004" spans="1:7" x14ac:dyDescent="0.25">
      <c r="A1004">
        <v>1522</v>
      </c>
      <c r="B1004">
        <v>38234</v>
      </c>
      <c r="C1004">
        <v>19587</v>
      </c>
      <c r="D1004">
        <v>1003</v>
      </c>
      <c r="E1004">
        <v>1574.61224489796</v>
      </c>
      <c r="F1004">
        <v>38445.897959183698</v>
      </c>
      <c r="G1004">
        <v>19774.5306122449</v>
      </c>
    </row>
    <row r="1005" spans="1:7" x14ac:dyDescent="0.25">
      <c r="A1005">
        <v>1541</v>
      </c>
      <c r="B1005">
        <v>38761</v>
      </c>
      <c r="C1005">
        <v>19988</v>
      </c>
      <c r="D1005">
        <v>1004</v>
      </c>
      <c r="E1005">
        <v>1573.1428571428601</v>
      </c>
      <c r="F1005">
        <v>38634.775510204097</v>
      </c>
      <c r="G1005">
        <v>19659.081632653098</v>
      </c>
    </row>
    <row r="1006" spans="1:7" x14ac:dyDescent="0.25">
      <c r="A1006">
        <v>1714</v>
      </c>
      <c r="B1006">
        <v>39366</v>
      </c>
      <c r="C1006">
        <v>19668</v>
      </c>
      <c r="D1006">
        <v>1005</v>
      </c>
      <c r="E1006">
        <v>1573.1632653061199</v>
      </c>
      <c r="F1006">
        <v>38803.367346938801</v>
      </c>
      <c r="G1006">
        <v>19555.1224489796</v>
      </c>
    </row>
    <row r="1007" spans="1:7" x14ac:dyDescent="0.25">
      <c r="A1007">
        <v>1431</v>
      </c>
      <c r="B1007">
        <v>38828</v>
      </c>
      <c r="C1007">
        <v>19560</v>
      </c>
      <c r="D1007">
        <v>1006</v>
      </c>
      <c r="E1007">
        <v>1573.6530612244901</v>
      </c>
      <c r="F1007">
        <v>38989.081632653098</v>
      </c>
      <c r="G1007">
        <v>19440.836734693901</v>
      </c>
    </row>
    <row r="1008" spans="1:7" x14ac:dyDescent="0.25">
      <c r="A1008">
        <v>1426</v>
      </c>
      <c r="B1008">
        <v>38999</v>
      </c>
      <c r="C1008">
        <v>19115</v>
      </c>
      <c r="D1008">
        <v>1007</v>
      </c>
      <c r="E1008">
        <v>1574.7959183673499</v>
      </c>
      <c r="F1008">
        <v>39171.897959183698</v>
      </c>
      <c r="G1008">
        <v>19323.9387755102</v>
      </c>
    </row>
    <row r="1009" spans="1:7" x14ac:dyDescent="0.25">
      <c r="A1009">
        <v>1468</v>
      </c>
      <c r="B1009">
        <v>38875</v>
      </c>
      <c r="C1009">
        <v>19219</v>
      </c>
      <c r="D1009">
        <v>1008</v>
      </c>
      <c r="E1009">
        <v>1573.2857142857099</v>
      </c>
      <c r="F1009">
        <v>39346.653061224497</v>
      </c>
      <c r="G1009">
        <v>19200.979591836702</v>
      </c>
    </row>
    <row r="1010" spans="1:7" x14ac:dyDescent="0.25">
      <c r="A1010">
        <v>1495</v>
      </c>
      <c r="B1010">
        <v>39700</v>
      </c>
      <c r="C1010">
        <v>19250</v>
      </c>
      <c r="D1010">
        <v>1009</v>
      </c>
      <c r="E1010">
        <v>1574.9183673469399</v>
      </c>
      <c r="F1010">
        <v>39513.673469387802</v>
      </c>
      <c r="G1010">
        <v>19082.081632653098</v>
      </c>
    </row>
    <row r="1011" spans="1:7" x14ac:dyDescent="0.25">
      <c r="A1011">
        <v>1536</v>
      </c>
      <c r="B1011">
        <v>39773</v>
      </c>
      <c r="C1011">
        <v>19144</v>
      </c>
      <c r="D1011">
        <v>1010</v>
      </c>
      <c r="E1011">
        <v>1575.2857142857099</v>
      </c>
      <c r="F1011">
        <v>39687.918367346902</v>
      </c>
      <c r="G1011">
        <v>18963.0612244898</v>
      </c>
    </row>
    <row r="1012" spans="1:7" x14ac:dyDescent="0.25">
      <c r="A1012">
        <v>1512</v>
      </c>
      <c r="B1012">
        <v>39402</v>
      </c>
      <c r="C1012">
        <v>18828</v>
      </c>
      <c r="D1012">
        <v>1011</v>
      </c>
      <c r="E1012">
        <v>1576.61224489796</v>
      </c>
      <c r="F1012">
        <v>39863.632653061199</v>
      </c>
      <c r="G1012">
        <v>18855.836734693901</v>
      </c>
    </row>
    <row r="1013" spans="1:7" x14ac:dyDescent="0.25">
      <c r="A1013">
        <v>1616</v>
      </c>
      <c r="B1013">
        <v>40020</v>
      </c>
      <c r="C1013">
        <v>18882</v>
      </c>
      <c r="D1013">
        <v>1012</v>
      </c>
      <c r="E1013">
        <v>1579.30612244898</v>
      </c>
      <c r="F1013">
        <v>40047.081632653098</v>
      </c>
      <c r="G1013">
        <v>18744.387755102001</v>
      </c>
    </row>
    <row r="1014" spans="1:7" x14ac:dyDescent="0.25">
      <c r="A1014">
        <v>1510</v>
      </c>
      <c r="B1014">
        <v>39871</v>
      </c>
      <c r="C1014">
        <v>18508</v>
      </c>
      <c r="D1014">
        <v>1013</v>
      </c>
      <c r="E1014">
        <v>1579.8367346938801</v>
      </c>
      <c r="F1014">
        <v>40213.346938775503</v>
      </c>
      <c r="G1014">
        <v>18634.755102040799</v>
      </c>
    </row>
    <row r="1015" spans="1:7" x14ac:dyDescent="0.25">
      <c r="A1015">
        <v>1682</v>
      </c>
      <c r="B1015">
        <v>40280</v>
      </c>
      <c r="C1015">
        <v>18872</v>
      </c>
      <c r="D1015">
        <v>1014</v>
      </c>
      <c r="E1015">
        <v>1578.0612244898</v>
      </c>
      <c r="F1015">
        <v>40356.510204081598</v>
      </c>
      <c r="G1015">
        <v>18528.183673469401</v>
      </c>
    </row>
    <row r="1016" spans="1:7" x14ac:dyDescent="0.25">
      <c r="A1016">
        <v>1557</v>
      </c>
      <c r="B1016">
        <v>39712</v>
      </c>
      <c r="C1016">
        <v>18455</v>
      </c>
      <c r="D1016">
        <v>1015</v>
      </c>
      <c r="E1016">
        <v>1576.8571428571399</v>
      </c>
      <c r="F1016">
        <v>40509.142857142899</v>
      </c>
      <c r="G1016">
        <v>18418.959183673502</v>
      </c>
    </row>
    <row r="1017" spans="1:7" x14ac:dyDescent="0.25">
      <c r="A1017">
        <v>1624</v>
      </c>
      <c r="B1017">
        <v>40512</v>
      </c>
      <c r="C1017">
        <v>18410</v>
      </c>
      <c r="D1017">
        <v>1016</v>
      </c>
      <c r="E1017">
        <v>1577.3469387755099</v>
      </c>
      <c r="F1017">
        <v>40648.897959183698</v>
      </c>
      <c r="G1017">
        <v>18315.5306122449</v>
      </c>
    </row>
    <row r="1018" spans="1:7" x14ac:dyDescent="0.25">
      <c r="A1018">
        <v>1692</v>
      </c>
      <c r="B1018">
        <v>40649</v>
      </c>
      <c r="C1018">
        <v>18243</v>
      </c>
      <c r="D1018">
        <v>1017</v>
      </c>
      <c r="E1018">
        <v>1577.7755102040801</v>
      </c>
      <c r="F1018">
        <v>40775.346938775503</v>
      </c>
      <c r="G1018">
        <v>18207.755102040799</v>
      </c>
    </row>
    <row r="1019" spans="1:7" x14ac:dyDescent="0.25">
      <c r="A1019">
        <v>1657</v>
      </c>
      <c r="B1019">
        <v>40541</v>
      </c>
      <c r="C1019">
        <v>17974</v>
      </c>
      <c r="D1019">
        <v>1018</v>
      </c>
      <c r="E1019">
        <v>1579.38775510204</v>
      </c>
      <c r="F1019">
        <v>40936.653061224497</v>
      </c>
      <c r="G1019">
        <v>18106.387755102001</v>
      </c>
    </row>
    <row r="1020" spans="1:7" x14ac:dyDescent="0.25">
      <c r="A1020">
        <v>1674</v>
      </c>
      <c r="B1020">
        <v>41746</v>
      </c>
      <c r="C1020">
        <v>17853</v>
      </c>
      <c r="D1020">
        <v>1019</v>
      </c>
      <c r="E1020">
        <v>1579.3265306122501</v>
      </c>
      <c r="F1020">
        <v>41077.285714285703</v>
      </c>
      <c r="G1020">
        <v>18007.428571428602</v>
      </c>
    </row>
    <row r="1021" spans="1:7" x14ac:dyDescent="0.25">
      <c r="A1021">
        <v>1634</v>
      </c>
      <c r="B1021">
        <v>41273</v>
      </c>
      <c r="C1021">
        <v>18073</v>
      </c>
      <c r="D1021">
        <v>1020</v>
      </c>
      <c r="E1021">
        <v>1580.38775510204</v>
      </c>
      <c r="F1021">
        <v>41239.673469387802</v>
      </c>
      <c r="G1021">
        <v>17893.387755102001</v>
      </c>
    </row>
    <row r="1022" spans="1:7" x14ac:dyDescent="0.25">
      <c r="A1022">
        <v>1541</v>
      </c>
      <c r="B1022">
        <v>40950</v>
      </c>
      <c r="C1022">
        <v>17858</v>
      </c>
      <c r="D1022">
        <v>1021</v>
      </c>
      <c r="E1022">
        <v>1582.9387755102</v>
      </c>
      <c r="F1022">
        <v>41410.428571428602</v>
      </c>
      <c r="G1022">
        <v>17785.9387755102</v>
      </c>
    </row>
    <row r="1023" spans="1:7" x14ac:dyDescent="0.25">
      <c r="A1023">
        <v>1588</v>
      </c>
      <c r="B1023">
        <v>40779</v>
      </c>
      <c r="C1023">
        <v>17780</v>
      </c>
      <c r="D1023">
        <v>1022</v>
      </c>
      <c r="E1023">
        <v>1583.3265306122501</v>
      </c>
      <c r="F1023">
        <v>41591.408163265303</v>
      </c>
      <c r="G1023">
        <v>17688.4693877551</v>
      </c>
    </row>
    <row r="1024" spans="1:7" x14ac:dyDescent="0.25">
      <c r="A1024">
        <v>1567</v>
      </c>
      <c r="B1024">
        <v>41572</v>
      </c>
      <c r="C1024">
        <v>17732</v>
      </c>
      <c r="D1024">
        <v>1023</v>
      </c>
      <c r="E1024">
        <v>1583.7346938775499</v>
      </c>
      <c r="F1024">
        <v>41772.040816326502</v>
      </c>
      <c r="G1024">
        <v>17581.489795918402</v>
      </c>
    </row>
    <row r="1025" spans="1:7" x14ac:dyDescent="0.25">
      <c r="A1025">
        <v>1697</v>
      </c>
      <c r="B1025">
        <v>41641</v>
      </c>
      <c r="C1025">
        <v>17628</v>
      </c>
      <c r="D1025">
        <v>1024</v>
      </c>
      <c r="E1025">
        <v>1585.0408163265299</v>
      </c>
      <c r="F1025">
        <v>41946.775510204097</v>
      </c>
      <c r="G1025">
        <v>17479.5918367347</v>
      </c>
    </row>
    <row r="1026" spans="1:7" x14ac:dyDescent="0.25">
      <c r="A1026">
        <v>1631</v>
      </c>
      <c r="B1026">
        <v>41740</v>
      </c>
      <c r="C1026">
        <v>17476</v>
      </c>
      <c r="D1026">
        <v>1025</v>
      </c>
      <c r="E1026">
        <v>1584.75510204082</v>
      </c>
      <c r="F1026">
        <v>42120.551020408202</v>
      </c>
      <c r="G1026">
        <v>17377.5918367347</v>
      </c>
    </row>
    <row r="1027" spans="1:7" x14ac:dyDescent="0.25">
      <c r="A1027">
        <v>1587</v>
      </c>
      <c r="B1027">
        <v>42190</v>
      </c>
      <c r="C1027">
        <v>17440</v>
      </c>
      <c r="D1027">
        <v>1026</v>
      </c>
      <c r="E1027">
        <v>1586.2040816326501</v>
      </c>
      <c r="F1027">
        <v>42287.857142857101</v>
      </c>
      <c r="G1027">
        <v>17272.183673469401</v>
      </c>
    </row>
    <row r="1028" spans="1:7" x14ac:dyDescent="0.25">
      <c r="A1028">
        <v>1528</v>
      </c>
      <c r="B1028">
        <v>42799</v>
      </c>
      <c r="C1028">
        <v>16947</v>
      </c>
      <c r="D1028">
        <v>1027</v>
      </c>
      <c r="E1028">
        <v>1590.0408163265299</v>
      </c>
      <c r="F1028">
        <v>42468.020408163298</v>
      </c>
      <c r="G1028">
        <v>17183.387755102001</v>
      </c>
    </row>
    <row r="1029" spans="1:7" x14ac:dyDescent="0.25">
      <c r="A1029">
        <v>1541</v>
      </c>
      <c r="B1029">
        <v>42950</v>
      </c>
      <c r="C1029">
        <v>16973</v>
      </c>
      <c r="D1029">
        <v>1028</v>
      </c>
      <c r="E1029">
        <v>1591.2857142857099</v>
      </c>
      <c r="F1029">
        <v>42627.142857142899</v>
      </c>
      <c r="G1029">
        <v>17078.326530612201</v>
      </c>
    </row>
    <row r="1030" spans="1:7" x14ac:dyDescent="0.25">
      <c r="A1030">
        <v>1598</v>
      </c>
      <c r="B1030">
        <v>43217</v>
      </c>
      <c r="C1030">
        <v>16970</v>
      </c>
      <c r="D1030">
        <v>1029</v>
      </c>
      <c r="E1030">
        <v>1588.75510204082</v>
      </c>
      <c r="F1030">
        <v>42788.489795918402</v>
      </c>
      <c r="G1030">
        <v>16986.5306122449</v>
      </c>
    </row>
    <row r="1031" spans="1:7" x14ac:dyDescent="0.25">
      <c r="A1031">
        <v>1533</v>
      </c>
      <c r="B1031">
        <v>42763</v>
      </c>
      <c r="C1031">
        <v>17024</v>
      </c>
      <c r="D1031">
        <v>1030</v>
      </c>
      <c r="E1031">
        <v>1593.0612244898</v>
      </c>
      <c r="F1031">
        <v>42964.795918367301</v>
      </c>
      <c r="G1031">
        <v>16891.714285714301</v>
      </c>
    </row>
    <row r="1032" spans="1:7" x14ac:dyDescent="0.25">
      <c r="A1032">
        <v>1597</v>
      </c>
      <c r="B1032">
        <v>43552</v>
      </c>
      <c r="C1032">
        <v>16828</v>
      </c>
      <c r="D1032">
        <v>1031</v>
      </c>
      <c r="E1032">
        <v>1596.4693877550999</v>
      </c>
      <c r="F1032">
        <v>43135.959183673498</v>
      </c>
      <c r="G1032">
        <v>16797.979591836702</v>
      </c>
    </row>
    <row r="1033" spans="1:7" x14ac:dyDescent="0.25">
      <c r="A1033">
        <v>1639</v>
      </c>
      <c r="B1033">
        <v>43659</v>
      </c>
      <c r="C1033">
        <v>16460</v>
      </c>
      <c r="D1033">
        <v>1032</v>
      </c>
      <c r="E1033">
        <v>1599.63265306122</v>
      </c>
      <c r="F1033">
        <v>43319.081632653098</v>
      </c>
      <c r="G1033">
        <v>16702.693877550999</v>
      </c>
    </row>
    <row r="1034" spans="1:7" x14ac:dyDescent="0.25">
      <c r="A1034">
        <v>1568</v>
      </c>
      <c r="B1034">
        <v>43244</v>
      </c>
      <c r="C1034">
        <v>16235</v>
      </c>
      <c r="D1034">
        <v>1033</v>
      </c>
      <c r="E1034">
        <v>1605.0408163265299</v>
      </c>
      <c r="F1034">
        <v>43492.551020408202</v>
      </c>
      <c r="G1034">
        <v>16602.183673469401</v>
      </c>
    </row>
    <row r="1035" spans="1:7" x14ac:dyDescent="0.25">
      <c r="A1035">
        <v>1562</v>
      </c>
      <c r="B1035">
        <v>43469</v>
      </c>
      <c r="C1035">
        <v>16132</v>
      </c>
      <c r="D1035">
        <v>1034</v>
      </c>
      <c r="E1035">
        <v>1605.0408163265299</v>
      </c>
      <c r="F1035">
        <v>43648.775510204097</v>
      </c>
      <c r="G1035">
        <v>16505.571428571398</v>
      </c>
    </row>
    <row r="1036" spans="1:7" x14ac:dyDescent="0.25">
      <c r="A1036">
        <v>1564</v>
      </c>
      <c r="B1036">
        <v>43264</v>
      </c>
      <c r="C1036">
        <v>16004</v>
      </c>
      <c r="D1036">
        <v>1035</v>
      </c>
      <c r="E1036">
        <v>1605.0204081632701</v>
      </c>
      <c r="F1036">
        <v>43815.102040816302</v>
      </c>
      <c r="G1036">
        <v>16413.448979591802</v>
      </c>
    </row>
    <row r="1037" spans="1:7" x14ac:dyDescent="0.25">
      <c r="A1037">
        <v>1645</v>
      </c>
      <c r="B1037">
        <v>44040</v>
      </c>
      <c r="C1037">
        <v>16181</v>
      </c>
      <c r="D1037">
        <v>1036</v>
      </c>
      <c r="E1037">
        <v>1603.9183673469399</v>
      </c>
      <c r="F1037">
        <v>43977.0612244898</v>
      </c>
      <c r="G1037">
        <v>16317.5306122449</v>
      </c>
    </row>
    <row r="1038" spans="1:7" x14ac:dyDescent="0.25">
      <c r="A1038">
        <v>1651</v>
      </c>
      <c r="B1038">
        <v>43985</v>
      </c>
      <c r="C1038">
        <v>16214</v>
      </c>
      <c r="D1038">
        <v>1037</v>
      </c>
      <c r="E1038">
        <v>1607.36734693878</v>
      </c>
      <c r="F1038">
        <v>44151.285714285703</v>
      </c>
      <c r="G1038">
        <v>16225.1224489796</v>
      </c>
    </row>
    <row r="1039" spans="1:7" x14ac:dyDescent="0.25">
      <c r="A1039">
        <v>1680</v>
      </c>
      <c r="B1039">
        <v>43780</v>
      </c>
      <c r="C1039">
        <v>16196</v>
      </c>
      <c r="D1039">
        <v>1038</v>
      </c>
      <c r="E1039">
        <v>1604.8367346938801</v>
      </c>
      <c r="F1039">
        <v>44316.1224489796</v>
      </c>
      <c r="G1039">
        <v>16125.5306122449</v>
      </c>
    </row>
    <row r="1040" spans="1:7" x14ac:dyDescent="0.25">
      <c r="A1040">
        <v>1536</v>
      </c>
      <c r="B1040">
        <v>43048</v>
      </c>
      <c r="C1040">
        <v>15974</v>
      </c>
      <c r="D1040">
        <v>1039</v>
      </c>
      <c r="E1040">
        <v>1607.48979591837</v>
      </c>
      <c r="F1040">
        <v>44495.755102040799</v>
      </c>
      <c r="G1040">
        <v>16034.5510204082</v>
      </c>
    </row>
    <row r="1041" spans="1:7" x14ac:dyDescent="0.25">
      <c r="A1041">
        <v>1607</v>
      </c>
      <c r="B1041">
        <v>43361</v>
      </c>
      <c r="C1041">
        <v>15994</v>
      </c>
      <c r="D1041">
        <v>1040</v>
      </c>
      <c r="E1041">
        <v>1607.63265306122</v>
      </c>
      <c r="F1041">
        <v>44651.163265306102</v>
      </c>
      <c r="G1041">
        <v>15941.9387755102</v>
      </c>
    </row>
    <row r="1042" spans="1:7" x14ac:dyDescent="0.25">
      <c r="A1042">
        <v>1519</v>
      </c>
      <c r="B1042">
        <v>43181</v>
      </c>
      <c r="C1042">
        <v>16047</v>
      </c>
      <c r="D1042">
        <v>1041</v>
      </c>
      <c r="E1042">
        <v>1605.7755102040801</v>
      </c>
      <c r="F1042">
        <v>44803.734693877501</v>
      </c>
      <c r="G1042">
        <v>15843.775510204099</v>
      </c>
    </row>
    <row r="1043" spans="1:7" x14ac:dyDescent="0.25">
      <c r="A1043">
        <v>1562</v>
      </c>
      <c r="B1043">
        <v>43094</v>
      </c>
      <c r="C1043">
        <v>15890</v>
      </c>
      <c r="D1043">
        <v>1042</v>
      </c>
      <c r="E1043">
        <v>1604.6530612244901</v>
      </c>
      <c r="F1043">
        <v>44963.918367346902</v>
      </c>
      <c r="G1043">
        <v>15755.244897959201</v>
      </c>
    </row>
    <row r="1044" spans="1:7" x14ac:dyDescent="0.25">
      <c r="A1044">
        <v>1603</v>
      </c>
      <c r="B1044">
        <v>44954</v>
      </c>
      <c r="C1044">
        <v>15917</v>
      </c>
      <c r="D1044">
        <v>1043</v>
      </c>
      <c r="E1044">
        <v>1603.63265306122</v>
      </c>
      <c r="F1044">
        <v>45105.755102040799</v>
      </c>
      <c r="G1044">
        <v>15662.836734693899</v>
      </c>
    </row>
    <row r="1045" spans="1:7" x14ac:dyDescent="0.25">
      <c r="A1045">
        <v>1532</v>
      </c>
      <c r="B1045">
        <v>44742</v>
      </c>
      <c r="C1045">
        <v>15828</v>
      </c>
      <c r="D1045">
        <v>1044</v>
      </c>
      <c r="E1045">
        <v>1602.1428571428601</v>
      </c>
      <c r="F1045">
        <v>45256.510204081598</v>
      </c>
      <c r="G1045">
        <v>15562.9183673469</v>
      </c>
    </row>
    <row r="1046" spans="1:7" x14ac:dyDescent="0.25">
      <c r="A1046">
        <v>1624</v>
      </c>
      <c r="B1046">
        <v>45006</v>
      </c>
      <c r="C1046">
        <v>15378</v>
      </c>
      <c r="D1046">
        <v>1045</v>
      </c>
      <c r="E1046">
        <v>1604.36734693878</v>
      </c>
      <c r="F1046">
        <v>45415.040816326502</v>
      </c>
      <c r="G1046">
        <v>15466.755102040799</v>
      </c>
    </row>
    <row r="1047" spans="1:7" x14ac:dyDescent="0.25">
      <c r="A1047">
        <v>1658</v>
      </c>
      <c r="B1047">
        <v>45722</v>
      </c>
      <c r="C1047">
        <v>15347</v>
      </c>
      <c r="D1047">
        <v>1046</v>
      </c>
      <c r="E1047">
        <v>1605.67346938776</v>
      </c>
      <c r="F1047">
        <v>45582.612244898002</v>
      </c>
      <c r="G1047">
        <v>15366.244897959201</v>
      </c>
    </row>
    <row r="1048" spans="1:7" x14ac:dyDescent="0.25">
      <c r="A1048">
        <v>1621</v>
      </c>
      <c r="B1048">
        <v>46116</v>
      </c>
      <c r="C1048">
        <v>15567</v>
      </c>
      <c r="D1048">
        <v>1047</v>
      </c>
      <c r="E1048">
        <v>1607.1020408163299</v>
      </c>
      <c r="F1048">
        <v>45735.040816326502</v>
      </c>
      <c r="G1048">
        <v>15265.4285714286</v>
      </c>
    </row>
    <row r="1049" spans="1:7" x14ac:dyDescent="0.25">
      <c r="A1049">
        <v>1618</v>
      </c>
      <c r="B1049">
        <v>46349</v>
      </c>
      <c r="C1049">
        <v>15083</v>
      </c>
      <c r="D1049">
        <v>1048</v>
      </c>
      <c r="E1049">
        <v>1603.30612244898</v>
      </c>
      <c r="F1049">
        <v>45871.918367346902</v>
      </c>
      <c r="G1049">
        <v>15160.5714285714</v>
      </c>
    </row>
    <row r="1050" spans="1:7" x14ac:dyDescent="0.25">
      <c r="A1050">
        <v>1545</v>
      </c>
      <c r="B1050">
        <v>46732</v>
      </c>
      <c r="C1050">
        <v>15248</v>
      </c>
      <c r="D1050">
        <v>1049</v>
      </c>
      <c r="E1050">
        <v>1604.8571428571399</v>
      </c>
      <c r="F1050">
        <v>46007.0612244898</v>
      </c>
      <c r="G1050">
        <v>15061.4489795918</v>
      </c>
    </row>
    <row r="1051" spans="1:7" x14ac:dyDescent="0.25">
      <c r="A1051">
        <v>1586</v>
      </c>
      <c r="B1051">
        <v>46790</v>
      </c>
      <c r="C1051">
        <v>15290</v>
      </c>
      <c r="D1051">
        <v>1050</v>
      </c>
      <c r="E1051">
        <v>1607.7959183673499</v>
      </c>
      <c r="F1051">
        <v>46125.795918367301</v>
      </c>
      <c r="G1051">
        <v>14964.183673469401</v>
      </c>
    </row>
    <row r="1052" spans="1:7" x14ac:dyDescent="0.25">
      <c r="A1052">
        <v>1705</v>
      </c>
      <c r="B1052">
        <v>46874</v>
      </c>
      <c r="C1052">
        <v>15067</v>
      </c>
      <c r="D1052">
        <v>1051</v>
      </c>
      <c r="E1052">
        <v>1610.51020408163</v>
      </c>
      <c r="F1052">
        <v>46224.591836734697</v>
      </c>
      <c r="G1052">
        <v>14875.1020408163</v>
      </c>
    </row>
    <row r="1053" spans="1:7" x14ac:dyDescent="0.25">
      <c r="A1053">
        <v>1710</v>
      </c>
      <c r="B1053">
        <v>47062</v>
      </c>
      <c r="C1053">
        <v>15236</v>
      </c>
      <c r="D1053">
        <v>1052</v>
      </c>
      <c r="E1053">
        <v>1610.81632653061</v>
      </c>
      <c r="F1053">
        <v>46310.897959183698</v>
      </c>
      <c r="G1053">
        <v>14786.4897959184</v>
      </c>
    </row>
    <row r="1054" spans="1:7" x14ac:dyDescent="0.25">
      <c r="A1054">
        <v>1602</v>
      </c>
      <c r="B1054">
        <v>46558</v>
      </c>
      <c r="C1054">
        <v>14840</v>
      </c>
      <c r="D1054">
        <v>1053</v>
      </c>
      <c r="E1054">
        <v>1609.87755102041</v>
      </c>
      <c r="F1054">
        <v>46410</v>
      </c>
      <c r="G1054">
        <v>14698.673469387801</v>
      </c>
    </row>
    <row r="1055" spans="1:7" x14ac:dyDescent="0.25">
      <c r="A1055">
        <v>1590</v>
      </c>
      <c r="B1055">
        <v>47272</v>
      </c>
      <c r="C1055">
        <v>15170</v>
      </c>
      <c r="D1055">
        <v>1054</v>
      </c>
      <c r="E1055">
        <v>1611.38775510204</v>
      </c>
      <c r="F1055">
        <v>46509.224489795903</v>
      </c>
      <c r="G1055">
        <v>14604.1020408163</v>
      </c>
    </row>
    <row r="1056" spans="1:7" x14ac:dyDescent="0.25">
      <c r="A1056">
        <v>1642</v>
      </c>
      <c r="B1056">
        <v>47467</v>
      </c>
      <c r="C1056">
        <v>14914</v>
      </c>
      <c r="D1056">
        <v>1055</v>
      </c>
      <c r="E1056">
        <v>1609.8367346938801</v>
      </c>
      <c r="F1056">
        <v>46600.510204081598</v>
      </c>
      <c r="G1056">
        <v>14516.693877551001</v>
      </c>
    </row>
    <row r="1057" spans="1:7" x14ac:dyDescent="0.25">
      <c r="A1057">
        <v>1593</v>
      </c>
      <c r="B1057">
        <v>47386</v>
      </c>
      <c r="C1057">
        <v>14522</v>
      </c>
      <c r="D1057">
        <v>1056</v>
      </c>
      <c r="E1057">
        <v>1609</v>
      </c>
      <c r="F1057">
        <v>46707.020408163298</v>
      </c>
      <c r="G1057">
        <v>14433.612244898</v>
      </c>
    </row>
    <row r="1058" spans="1:7" x14ac:dyDescent="0.25">
      <c r="A1058">
        <v>1623</v>
      </c>
      <c r="B1058">
        <v>47848</v>
      </c>
      <c r="C1058">
        <v>14550</v>
      </c>
      <c r="D1058">
        <v>1057</v>
      </c>
      <c r="E1058">
        <v>1608.3265306122501</v>
      </c>
      <c r="F1058">
        <v>46820.612244898002</v>
      </c>
      <c r="G1058">
        <v>14356.9387755102</v>
      </c>
    </row>
    <row r="1059" spans="1:7" x14ac:dyDescent="0.25">
      <c r="A1059">
        <v>1760</v>
      </c>
      <c r="B1059">
        <v>48200</v>
      </c>
      <c r="C1059">
        <v>14325</v>
      </c>
      <c r="D1059">
        <v>1058</v>
      </c>
      <c r="E1059">
        <v>1608.8979591836701</v>
      </c>
      <c r="F1059">
        <v>46960.102040816302</v>
      </c>
      <c r="G1059">
        <v>14281.224489795901</v>
      </c>
    </row>
    <row r="1060" spans="1:7" x14ac:dyDescent="0.25">
      <c r="A1060">
        <v>1536</v>
      </c>
      <c r="B1060">
        <v>47428</v>
      </c>
      <c r="C1060">
        <v>14410</v>
      </c>
      <c r="D1060">
        <v>1059</v>
      </c>
      <c r="E1060">
        <v>1610.1632653061199</v>
      </c>
      <c r="F1060">
        <v>47091.020408163298</v>
      </c>
      <c r="G1060">
        <v>14207.755102040799</v>
      </c>
    </row>
    <row r="1061" spans="1:7" x14ac:dyDescent="0.25">
      <c r="A1061">
        <v>1511</v>
      </c>
      <c r="B1061">
        <v>47552</v>
      </c>
      <c r="C1061">
        <v>14314</v>
      </c>
      <c r="D1061">
        <v>1060</v>
      </c>
      <c r="E1061">
        <v>1611.4081632653099</v>
      </c>
      <c r="F1061">
        <v>47232.734693877603</v>
      </c>
      <c r="G1061">
        <v>14125.0612244898</v>
      </c>
    </row>
    <row r="1062" spans="1:7" x14ac:dyDescent="0.25">
      <c r="A1062">
        <v>1562</v>
      </c>
      <c r="B1062">
        <v>47956</v>
      </c>
      <c r="C1062">
        <v>14182</v>
      </c>
      <c r="D1062">
        <v>1061</v>
      </c>
      <c r="E1062">
        <v>1610.51020408163</v>
      </c>
      <c r="F1062">
        <v>47378.469387755104</v>
      </c>
      <c r="G1062">
        <v>14044.6326530612</v>
      </c>
    </row>
    <row r="1063" spans="1:7" x14ac:dyDescent="0.25">
      <c r="A1063">
        <v>1679</v>
      </c>
      <c r="B1063">
        <v>48408</v>
      </c>
      <c r="C1063">
        <v>13980</v>
      </c>
      <c r="D1063">
        <v>1062</v>
      </c>
      <c r="E1063">
        <v>1608.87755102041</v>
      </c>
      <c r="F1063">
        <v>47530.714285714297</v>
      </c>
      <c r="G1063">
        <v>13966.306122448999</v>
      </c>
    </row>
    <row r="1064" spans="1:7" x14ac:dyDescent="0.25">
      <c r="A1064">
        <v>1558</v>
      </c>
      <c r="B1064">
        <v>48357</v>
      </c>
      <c r="C1064">
        <v>13992</v>
      </c>
      <c r="D1064">
        <v>1063</v>
      </c>
      <c r="E1064">
        <v>1611.7346938775499</v>
      </c>
      <c r="F1064">
        <v>47699.857142857101</v>
      </c>
      <c r="G1064">
        <v>13885.795918367299</v>
      </c>
    </row>
    <row r="1065" spans="1:7" x14ac:dyDescent="0.25">
      <c r="A1065">
        <v>1687</v>
      </c>
      <c r="B1065">
        <v>48514</v>
      </c>
      <c r="C1065">
        <v>13997</v>
      </c>
      <c r="D1065">
        <v>1064</v>
      </c>
      <c r="E1065">
        <v>1611.5918367346901</v>
      </c>
      <c r="F1065">
        <v>47860.326530612198</v>
      </c>
      <c r="G1065">
        <v>13799.0408163265</v>
      </c>
    </row>
    <row r="1066" spans="1:7" x14ac:dyDescent="0.25">
      <c r="A1066">
        <v>1631</v>
      </c>
      <c r="B1066">
        <v>48127</v>
      </c>
      <c r="C1066">
        <v>13872</v>
      </c>
      <c r="D1066">
        <v>1065</v>
      </c>
      <c r="E1066">
        <v>1612.7959183673499</v>
      </c>
      <c r="F1066">
        <v>48035.836734693898</v>
      </c>
      <c r="G1066">
        <v>13714.244897959201</v>
      </c>
    </row>
    <row r="1067" spans="1:7" x14ac:dyDescent="0.25">
      <c r="A1067">
        <v>1601</v>
      </c>
      <c r="B1067">
        <v>48125</v>
      </c>
      <c r="C1067">
        <v>13433</v>
      </c>
      <c r="D1067">
        <v>1066</v>
      </c>
      <c r="E1067">
        <v>1616.0204081632701</v>
      </c>
      <c r="F1067">
        <v>48229.673469387802</v>
      </c>
      <c r="G1067">
        <v>13629.183673469401</v>
      </c>
    </row>
    <row r="1068" spans="1:7" x14ac:dyDescent="0.25">
      <c r="A1068">
        <v>1602</v>
      </c>
      <c r="B1068">
        <v>48390</v>
      </c>
      <c r="C1068">
        <v>13636</v>
      </c>
      <c r="D1068">
        <v>1067</v>
      </c>
      <c r="E1068">
        <v>1617.3265306122501</v>
      </c>
      <c r="F1068">
        <v>48368</v>
      </c>
      <c r="G1068">
        <v>13541.163265306101</v>
      </c>
    </row>
    <row r="1069" spans="1:7" x14ac:dyDescent="0.25">
      <c r="A1069">
        <v>1624</v>
      </c>
      <c r="B1069">
        <v>48696</v>
      </c>
      <c r="C1069">
        <v>13325</v>
      </c>
      <c r="D1069">
        <v>1068</v>
      </c>
      <c r="E1069">
        <v>1618.81632653061</v>
      </c>
      <c r="F1069">
        <v>48518.244897959201</v>
      </c>
      <c r="G1069">
        <v>13455.326530612199</v>
      </c>
    </row>
    <row r="1070" spans="1:7" x14ac:dyDescent="0.25">
      <c r="A1070">
        <v>1561</v>
      </c>
      <c r="B1070">
        <v>48660</v>
      </c>
      <c r="C1070">
        <v>13177</v>
      </c>
      <c r="D1070">
        <v>1069</v>
      </c>
      <c r="E1070">
        <v>1619.57142857143</v>
      </c>
      <c r="F1070">
        <v>48676.408163265303</v>
      </c>
      <c r="G1070">
        <v>13377.1224489796</v>
      </c>
    </row>
    <row r="1071" spans="1:7" x14ac:dyDescent="0.25">
      <c r="A1071">
        <v>1650</v>
      </c>
      <c r="B1071">
        <v>48718</v>
      </c>
      <c r="C1071">
        <v>13146</v>
      </c>
      <c r="D1071">
        <v>1070</v>
      </c>
      <c r="E1071">
        <v>1617.3469387755099</v>
      </c>
      <c r="F1071">
        <v>48809.714285714297</v>
      </c>
      <c r="G1071">
        <v>13294.4081632653</v>
      </c>
    </row>
    <row r="1072" spans="1:7" x14ac:dyDescent="0.25">
      <c r="A1072">
        <v>1652</v>
      </c>
      <c r="B1072">
        <v>48990</v>
      </c>
      <c r="C1072">
        <v>12855</v>
      </c>
      <c r="D1072">
        <v>1071</v>
      </c>
      <c r="E1072">
        <v>1619.4081632653099</v>
      </c>
      <c r="F1072">
        <v>48929.979591836702</v>
      </c>
      <c r="G1072">
        <v>13194.816326530599</v>
      </c>
    </row>
    <row r="1073" spans="1:7" x14ac:dyDescent="0.25">
      <c r="A1073">
        <v>1637</v>
      </c>
      <c r="B1073">
        <v>49041</v>
      </c>
      <c r="C1073">
        <v>12792</v>
      </c>
      <c r="D1073">
        <v>1072</v>
      </c>
      <c r="E1073">
        <v>1619.0612244898</v>
      </c>
      <c r="F1073">
        <v>49022.367346938801</v>
      </c>
      <c r="G1073">
        <v>13096.204081632701</v>
      </c>
    </row>
    <row r="1074" spans="1:7" x14ac:dyDescent="0.25">
      <c r="A1074">
        <v>1511</v>
      </c>
      <c r="B1074">
        <v>48348</v>
      </c>
      <c r="C1074">
        <v>12490</v>
      </c>
      <c r="D1074">
        <v>1073</v>
      </c>
      <c r="E1074">
        <v>1619.81632653061</v>
      </c>
      <c r="F1074">
        <v>49114.9387755102</v>
      </c>
      <c r="G1074">
        <v>12984.8979591837</v>
      </c>
    </row>
    <row r="1075" spans="1:7" x14ac:dyDescent="0.25">
      <c r="A1075">
        <v>1707</v>
      </c>
      <c r="B1075">
        <v>48362</v>
      </c>
      <c r="C1075">
        <v>12619</v>
      </c>
      <c r="D1075">
        <v>1074</v>
      </c>
      <c r="E1075">
        <v>1623.0204081632701</v>
      </c>
      <c r="F1075">
        <v>49206.816326530599</v>
      </c>
      <c r="G1075">
        <v>12858.9183673469</v>
      </c>
    </row>
    <row r="1076" spans="1:7" x14ac:dyDescent="0.25">
      <c r="A1076">
        <v>1731</v>
      </c>
      <c r="B1076">
        <v>48008</v>
      </c>
      <c r="C1076">
        <v>12674</v>
      </c>
      <c r="D1076">
        <v>1075</v>
      </c>
      <c r="E1076">
        <v>1620.87755102041</v>
      </c>
      <c r="F1076">
        <v>49287.346938775503</v>
      </c>
      <c r="G1076">
        <v>12731.142857142901</v>
      </c>
    </row>
    <row r="1077" spans="1:7" x14ac:dyDescent="0.25">
      <c r="A1077">
        <v>1661</v>
      </c>
      <c r="B1077">
        <v>47640</v>
      </c>
      <c r="C1077">
        <v>12582</v>
      </c>
      <c r="D1077">
        <v>1076</v>
      </c>
      <c r="E1077">
        <v>1619.55102040816</v>
      </c>
      <c r="F1077">
        <v>49370.775510204097</v>
      </c>
      <c r="G1077">
        <v>12598.816326530599</v>
      </c>
    </row>
    <row r="1078" spans="1:7" x14ac:dyDescent="0.25">
      <c r="A1078">
        <v>1556</v>
      </c>
      <c r="B1078">
        <v>47179</v>
      </c>
      <c r="C1078">
        <v>12631</v>
      </c>
      <c r="D1078">
        <v>1077</v>
      </c>
      <c r="E1078">
        <v>1617.7346938775499</v>
      </c>
      <c r="F1078">
        <v>49415.959183673498</v>
      </c>
      <c r="G1078">
        <v>12467.3673469388</v>
      </c>
    </row>
    <row r="1079" spans="1:7" x14ac:dyDescent="0.25">
      <c r="A1079">
        <v>1552</v>
      </c>
      <c r="B1079">
        <v>48073</v>
      </c>
      <c r="C1079">
        <v>12667</v>
      </c>
      <c r="D1079">
        <v>1078</v>
      </c>
      <c r="E1079">
        <v>1617.9591836734701</v>
      </c>
      <c r="F1079">
        <v>49406.816326530599</v>
      </c>
      <c r="G1079">
        <v>12331.285714285699</v>
      </c>
    </row>
    <row r="1080" spans="1:7" x14ac:dyDescent="0.25">
      <c r="A1080">
        <v>1607</v>
      </c>
      <c r="B1080">
        <v>47625</v>
      </c>
      <c r="C1080">
        <v>12390</v>
      </c>
      <c r="D1080">
        <v>1079</v>
      </c>
      <c r="E1080">
        <v>1615.61224489796</v>
      </c>
      <c r="F1080">
        <v>49333.530612244896</v>
      </c>
      <c r="G1080">
        <v>12202.387755102</v>
      </c>
    </row>
    <row r="1081" spans="1:7" x14ac:dyDescent="0.25">
      <c r="A1081">
        <v>1521</v>
      </c>
      <c r="B1081">
        <v>48025</v>
      </c>
      <c r="C1081">
        <v>12545</v>
      </c>
      <c r="D1081">
        <v>1080</v>
      </c>
      <c r="E1081">
        <v>1614.1020408163299</v>
      </c>
      <c r="F1081">
        <v>49216.857142857101</v>
      </c>
      <c r="G1081">
        <v>12086.9591836735</v>
      </c>
    </row>
    <row r="1082" spans="1:7" x14ac:dyDescent="0.25">
      <c r="A1082">
        <v>1598</v>
      </c>
      <c r="B1082">
        <v>48878</v>
      </c>
      <c r="C1082">
        <v>12389</v>
      </c>
      <c r="D1082">
        <v>1081</v>
      </c>
      <c r="E1082">
        <v>1611.9387755102</v>
      </c>
      <c r="F1082">
        <v>49048.714285714297</v>
      </c>
      <c r="G1082">
        <v>11970.653061224501</v>
      </c>
    </row>
    <row r="1083" spans="1:7" x14ac:dyDescent="0.25">
      <c r="A1083">
        <v>1535</v>
      </c>
      <c r="B1083">
        <v>48810</v>
      </c>
      <c r="C1083">
        <v>12478</v>
      </c>
      <c r="D1083">
        <v>1082</v>
      </c>
      <c r="E1083">
        <v>1607.8979591836701</v>
      </c>
      <c r="F1083">
        <v>48849.285714285703</v>
      </c>
      <c r="G1083">
        <v>11865.857142857099</v>
      </c>
    </row>
    <row r="1084" spans="1:7" x14ac:dyDescent="0.25">
      <c r="A1084">
        <v>1590</v>
      </c>
      <c r="B1084">
        <v>50304</v>
      </c>
      <c r="C1084">
        <v>12422</v>
      </c>
      <c r="D1084">
        <v>1083</v>
      </c>
      <c r="E1084">
        <v>1606.7142857142901</v>
      </c>
      <c r="F1084">
        <v>48656.714285714297</v>
      </c>
      <c r="G1084">
        <v>11775.4081632653</v>
      </c>
    </row>
    <row r="1085" spans="1:7" x14ac:dyDescent="0.25">
      <c r="A1085">
        <v>1626</v>
      </c>
      <c r="B1085">
        <v>49679</v>
      </c>
      <c r="C1085">
        <v>12404</v>
      </c>
      <c r="D1085">
        <v>1084</v>
      </c>
      <c r="E1085">
        <v>1607.8979591836701</v>
      </c>
      <c r="F1085">
        <v>48484.3877551021</v>
      </c>
      <c r="G1085">
        <v>11691.4693877551</v>
      </c>
    </row>
    <row r="1086" spans="1:7" x14ac:dyDescent="0.25">
      <c r="A1086">
        <v>1706</v>
      </c>
      <c r="B1086">
        <v>50984</v>
      </c>
      <c r="C1086">
        <v>12129</v>
      </c>
      <c r="D1086">
        <v>1085</v>
      </c>
      <c r="E1086">
        <v>1609.30612244898</v>
      </c>
      <c r="F1086">
        <v>48331.285714285703</v>
      </c>
      <c r="G1086">
        <v>11612.5918367347</v>
      </c>
    </row>
    <row r="1087" spans="1:7" x14ac:dyDescent="0.25">
      <c r="A1087">
        <v>1607</v>
      </c>
      <c r="B1087">
        <v>51126</v>
      </c>
      <c r="C1087">
        <v>12273</v>
      </c>
      <c r="D1087">
        <v>1086</v>
      </c>
      <c r="E1087">
        <v>1609.67346938776</v>
      </c>
      <c r="F1087">
        <v>48207.204081632699</v>
      </c>
      <c r="G1087">
        <v>11540.0612244898</v>
      </c>
    </row>
    <row r="1088" spans="1:7" x14ac:dyDescent="0.25">
      <c r="A1088">
        <v>1600</v>
      </c>
      <c r="B1088">
        <v>51240</v>
      </c>
      <c r="C1088">
        <v>12358</v>
      </c>
      <c r="D1088">
        <v>1087</v>
      </c>
      <c r="E1088">
        <v>1609.6530612244901</v>
      </c>
      <c r="F1088">
        <v>48144.306122449001</v>
      </c>
      <c r="G1088">
        <v>11472.346938775499</v>
      </c>
    </row>
    <row r="1089" spans="1:7" x14ac:dyDescent="0.25">
      <c r="A1089">
        <v>1676</v>
      </c>
      <c r="B1089">
        <v>51336</v>
      </c>
      <c r="C1089">
        <v>12029</v>
      </c>
      <c r="D1089">
        <v>1088</v>
      </c>
      <c r="E1089">
        <v>1608.36734693878</v>
      </c>
      <c r="F1089">
        <v>48124.571428571398</v>
      </c>
      <c r="G1089">
        <v>11402.183673469401</v>
      </c>
    </row>
    <row r="1090" spans="1:7" x14ac:dyDescent="0.25">
      <c r="A1090">
        <v>1600</v>
      </c>
      <c r="B1090">
        <v>51224</v>
      </c>
      <c r="C1090">
        <v>11743</v>
      </c>
      <c r="D1090">
        <v>1089</v>
      </c>
      <c r="E1090">
        <v>1610.30612244898</v>
      </c>
      <c r="F1090">
        <v>48166.795918367403</v>
      </c>
      <c r="G1090">
        <v>11327.673469387801</v>
      </c>
    </row>
    <row r="1091" spans="1:7" x14ac:dyDescent="0.25">
      <c r="A1091">
        <v>1578</v>
      </c>
      <c r="B1091">
        <v>51781</v>
      </c>
      <c r="C1091">
        <v>11892</v>
      </c>
      <c r="D1091">
        <v>1090</v>
      </c>
      <c r="E1091">
        <v>1610.51020408163</v>
      </c>
      <c r="F1091">
        <v>48263.265306122499</v>
      </c>
      <c r="G1091">
        <v>11266.346938775499</v>
      </c>
    </row>
    <row r="1092" spans="1:7" x14ac:dyDescent="0.25">
      <c r="A1092">
        <v>1720</v>
      </c>
      <c r="B1092">
        <v>52592</v>
      </c>
      <c r="C1092">
        <v>11722</v>
      </c>
      <c r="D1092">
        <v>1091</v>
      </c>
      <c r="E1092">
        <v>1610.55102040816</v>
      </c>
      <c r="F1092">
        <v>48398.102040816302</v>
      </c>
      <c r="G1092">
        <v>11202.653061224501</v>
      </c>
    </row>
    <row r="1093" spans="1:7" x14ac:dyDescent="0.25">
      <c r="A1093">
        <v>1667</v>
      </c>
      <c r="B1093">
        <v>51732</v>
      </c>
      <c r="C1093">
        <v>11604</v>
      </c>
      <c r="D1093">
        <v>1092</v>
      </c>
      <c r="E1093">
        <v>1611.36734693878</v>
      </c>
      <c r="F1093">
        <v>48544.1224489796</v>
      </c>
      <c r="G1093">
        <v>11140.204081632601</v>
      </c>
    </row>
    <row r="1094" spans="1:7" x14ac:dyDescent="0.25">
      <c r="A1094">
        <v>1605</v>
      </c>
      <c r="B1094">
        <v>52104</v>
      </c>
      <c r="C1094">
        <v>11622</v>
      </c>
      <c r="D1094">
        <v>1093</v>
      </c>
      <c r="E1094">
        <v>1610.7959183673499</v>
      </c>
      <c r="F1094">
        <v>48696.693877550999</v>
      </c>
      <c r="G1094">
        <v>11080.795918367299</v>
      </c>
    </row>
    <row r="1095" spans="1:7" x14ac:dyDescent="0.25">
      <c r="A1095">
        <v>1661</v>
      </c>
      <c r="B1095">
        <v>52756</v>
      </c>
      <c r="C1095">
        <v>11546</v>
      </c>
      <c r="D1095">
        <v>1094</v>
      </c>
      <c r="E1095">
        <v>1611.5918367346901</v>
      </c>
      <c r="F1095">
        <v>48857.0612244898</v>
      </c>
      <c r="G1095">
        <v>11027.142857142901</v>
      </c>
    </row>
    <row r="1096" spans="1:7" x14ac:dyDescent="0.25">
      <c r="A1096">
        <v>1549</v>
      </c>
      <c r="B1096">
        <v>52254</v>
      </c>
      <c r="C1096">
        <v>11294</v>
      </c>
      <c r="D1096">
        <v>1095</v>
      </c>
      <c r="E1096">
        <v>1612.63265306122</v>
      </c>
      <c r="F1096">
        <v>49015.918367347003</v>
      </c>
      <c r="G1096">
        <v>10970.8775510204</v>
      </c>
    </row>
    <row r="1097" spans="1:7" x14ac:dyDescent="0.25">
      <c r="A1097">
        <v>1722</v>
      </c>
      <c r="B1097">
        <v>52009</v>
      </c>
      <c r="C1097">
        <v>10687</v>
      </c>
      <c r="D1097">
        <v>1096</v>
      </c>
      <c r="E1097">
        <v>1612.57142857143</v>
      </c>
      <c r="F1097">
        <v>49163.755102040799</v>
      </c>
      <c r="G1097">
        <v>10913.265306122399</v>
      </c>
    </row>
    <row r="1098" spans="1:7" x14ac:dyDescent="0.25">
      <c r="A1098">
        <v>1601</v>
      </c>
      <c r="B1098">
        <v>50876</v>
      </c>
      <c r="C1098">
        <v>10251</v>
      </c>
      <c r="D1098">
        <v>1097</v>
      </c>
      <c r="E1098">
        <v>1615.75510204082</v>
      </c>
      <c r="F1098">
        <v>49333.795918367403</v>
      </c>
      <c r="G1098">
        <v>10868.1020408163</v>
      </c>
    </row>
    <row r="1099" spans="1:7" x14ac:dyDescent="0.25">
      <c r="A1099">
        <v>1582</v>
      </c>
      <c r="B1099">
        <v>51268</v>
      </c>
      <c r="C1099">
        <v>9794</v>
      </c>
      <c r="D1099">
        <v>1098</v>
      </c>
      <c r="E1099">
        <v>1612.38775510204</v>
      </c>
      <c r="F1099">
        <v>49497.918367346902</v>
      </c>
      <c r="G1099">
        <v>10812.9387755102</v>
      </c>
    </row>
    <row r="1100" spans="1:7" x14ac:dyDescent="0.25">
      <c r="A1100">
        <v>1743</v>
      </c>
      <c r="B1100">
        <v>51292</v>
      </c>
      <c r="C1100">
        <v>9117</v>
      </c>
      <c r="D1100">
        <v>1099</v>
      </c>
      <c r="E1100">
        <v>1608.55102040816</v>
      </c>
      <c r="F1100">
        <v>49658.816326530599</v>
      </c>
      <c r="G1100">
        <v>10755.714285714301</v>
      </c>
    </row>
    <row r="1101" spans="1:7" x14ac:dyDescent="0.25">
      <c r="A1101">
        <v>1600</v>
      </c>
      <c r="B1101">
        <v>50820</v>
      </c>
      <c r="C1101">
        <v>8806</v>
      </c>
      <c r="D1101">
        <v>1100</v>
      </c>
      <c r="E1101">
        <v>1608.61224489796</v>
      </c>
      <c r="F1101">
        <v>49831.9387755102</v>
      </c>
      <c r="G1101">
        <v>10703.387755102</v>
      </c>
    </row>
    <row r="1102" spans="1:7" x14ac:dyDescent="0.25">
      <c r="A1102">
        <v>1645</v>
      </c>
      <c r="B1102">
        <v>51150</v>
      </c>
      <c r="C1102">
        <v>8752</v>
      </c>
      <c r="D1102">
        <v>1101</v>
      </c>
      <c r="E1102">
        <v>1611.81632653061</v>
      </c>
      <c r="F1102">
        <v>50019.551020408202</v>
      </c>
      <c r="G1102">
        <v>10647.265306122399</v>
      </c>
    </row>
    <row r="1103" spans="1:7" x14ac:dyDescent="0.25">
      <c r="A1103">
        <v>1513</v>
      </c>
      <c r="B1103">
        <v>48772</v>
      </c>
      <c r="C1103">
        <v>8399</v>
      </c>
      <c r="D1103">
        <v>1102</v>
      </c>
      <c r="E1103">
        <v>1614.0816326530601</v>
      </c>
      <c r="F1103">
        <v>50195.224489795903</v>
      </c>
      <c r="G1103">
        <v>10589.4285714286</v>
      </c>
    </row>
    <row r="1104" spans="1:7" x14ac:dyDescent="0.25">
      <c r="A1104">
        <v>1601</v>
      </c>
      <c r="B1104">
        <v>46824</v>
      </c>
      <c r="C1104">
        <v>8502</v>
      </c>
      <c r="D1104">
        <v>1103</v>
      </c>
      <c r="E1104">
        <v>1616.4693877550999</v>
      </c>
      <c r="F1104">
        <v>50373.408163265303</v>
      </c>
      <c r="G1104">
        <v>10533.326530612199</v>
      </c>
    </row>
    <row r="1105" spans="1:7" x14ac:dyDescent="0.25">
      <c r="A1105">
        <v>1527</v>
      </c>
      <c r="B1105">
        <v>43876</v>
      </c>
      <c r="C1105">
        <v>8598</v>
      </c>
      <c r="D1105">
        <v>1104</v>
      </c>
      <c r="E1105">
        <v>1620.2653061224501</v>
      </c>
      <c r="F1105">
        <v>50542.448979591798</v>
      </c>
      <c r="G1105">
        <v>10474.5102040816</v>
      </c>
    </row>
    <row r="1106" spans="1:7" x14ac:dyDescent="0.25">
      <c r="A1106">
        <v>1519</v>
      </c>
      <c r="B1106">
        <v>41669</v>
      </c>
      <c r="C1106">
        <v>8866</v>
      </c>
      <c r="D1106">
        <v>1105</v>
      </c>
      <c r="E1106">
        <v>1622.32653061224</v>
      </c>
      <c r="F1106">
        <v>50704.571428571398</v>
      </c>
      <c r="G1106">
        <v>10412.4489795918</v>
      </c>
    </row>
    <row r="1107" spans="1:7" x14ac:dyDescent="0.25">
      <c r="A1107">
        <v>1517</v>
      </c>
      <c r="B1107">
        <v>39609</v>
      </c>
      <c r="C1107">
        <v>8851</v>
      </c>
      <c r="D1107">
        <v>1106</v>
      </c>
      <c r="E1107">
        <v>1625.38775510204</v>
      </c>
      <c r="F1107">
        <v>50869.673469387701</v>
      </c>
      <c r="G1107">
        <v>10351.0204081633</v>
      </c>
    </row>
    <row r="1108" spans="1:7" x14ac:dyDescent="0.25">
      <c r="A1108">
        <v>1562</v>
      </c>
      <c r="B1108">
        <v>38428</v>
      </c>
      <c r="C1108">
        <v>9190</v>
      </c>
      <c r="D1108">
        <v>1107</v>
      </c>
      <c r="E1108">
        <v>1628.12244897959</v>
      </c>
      <c r="F1108">
        <v>50991.551020408202</v>
      </c>
      <c r="G1108">
        <v>10287.142857142901</v>
      </c>
    </row>
    <row r="1109" spans="1:7" x14ac:dyDescent="0.25">
      <c r="A1109">
        <v>1478</v>
      </c>
      <c r="B1109">
        <v>37992</v>
      </c>
      <c r="C1109">
        <v>9978</v>
      </c>
      <c r="D1109">
        <v>1108</v>
      </c>
      <c r="E1109">
        <v>1627.38775510204</v>
      </c>
      <c r="F1109">
        <v>51150.591836734697</v>
      </c>
      <c r="G1109">
        <v>10224.4693877551</v>
      </c>
    </row>
    <row r="1110" spans="1:7" x14ac:dyDescent="0.25">
      <c r="A1110">
        <v>1569</v>
      </c>
      <c r="B1110">
        <v>39108</v>
      </c>
      <c r="C1110">
        <v>10201</v>
      </c>
      <c r="D1110">
        <v>1109</v>
      </c>
      <c r="E1110">
        <v>1626.69387755102</v>
      </c>
      <c r="F1110">
        <v>51268.816326530599</v>
      </c>
      <c r="G1110">
        <v>10164.612244898</v>
      </c>
    </row>
    <row r="1111" spans="1:7" x14ac:dyDescent="0.25">
      <c r="A1111">
        <v>1631</v>
      </c>
      <c r="B1111">
        <v>40454</v>
      </c>
      <c r="C1111">
        <v>10317</v>
      </c>
      <c r="D1111">
        <v>1110</v>
      </c>
      <c r="E1111">
        <v>1628.55102040816</v>
      </c>
      <c r="F1111">
        <v>51394.306122449001</v>
      </c>
      <c r="G1111">
        <v>10101.612244898</v>
      </c>
    </row>
    <row r="1112" spans="1:7" x14ac:dyDescent="0.25">
      <c r="A1112">
        <v>1697</v>
      </c>
      <c r="B1112">
        <v>42328</v>
      </c>
      <c r="C1112">
        <v>10426</v>
      </c>
      <c r="D1112">
        <v>1111</v>
      </c>
      <c r="E1112">
        <v>1628.32653061224</v>
      </c>
      <c r="F1112">
        <v>51504.387755101998</v>
      </c>
      <c r="G1112">
        <v>10037.306122448999</v>
      </c>
    </row>
    <row r="1113" spans="1:7" x14ac:dyDescent="0.25">
      <c r="A1113">
        <v>1557</v>
      </c>
      <c r="B1113">
        <v>45275</v>
      </c>
      <c r="C1113">
        <v>10674</v>
      </c>
      <c r="D1113">
        <v>1112</v>
      </c>
      <c r="E1113">
        <v>1628.2040816326501</v>
      </c>
      <c r="F1113">
        <v>51616.306122449001</v>
      </c>
      <c r="G1113">
        <v>9980.0204081632692</v>
      </c>
    </row>
    <row r="1114" spans="1:7" x14ac:dyDescent="0.25">
      <c r="A1114">
        <v>1624</v>
      </c>
      <c r="B1114">
        <v>47547</v>
      </c>
      <c r="C1114">
        <v>10559</v>
      </c>
      <c r="D1114">
        <v>1113</v>
      </c>
      <c r="E1114">
        <v>1629.69387755102</v>
      </c>
      <c r="F1114">
        <v>51737.816326530599</v>
      </c>
      <c r="G1114">
        <v>9922.2040816326498</v>
      </c>
    </row>
    <row r="1115" spans="1:7" x14ac:dyDescent="0.25">
      <c r="A1115">
        <v>1726</v>
      </c>
      <c r="B1115">
        <v>50196</v>
      </c>
      <c r="C1115">
        <v>10221</v>
      </c>
      <c r="D1115">
        <v>1114</v>
      </c>
      <c r="E1115">
        <v>1631.0204081632701</v>
      </c>
      <c r="F1115">
        <v>51833.959183673498</v>
      </c>
      <c r="G1115">
        <v>9864.9387755102107</v>
      </c>
    </row>
    <row r="1116" spans="1:7" x14ac:dyDescent="0.25">
      <c r="A1116">
        <v>1611</v>
      </c>
      <c r="B1116">
        <v>52852</v>
      </c>
      <c r="C1116">
        <v>10428</v>
      </c>
      <c r="D1116">
        <v>1115</v>
      </c>
      <c r="E1116">
        <v>1630</v>
      </c>
      <c r="F1116">
        <v>51917.734693877501</v>
      </c>
      <c r="G1116">
        <v>9811.0816326530603</v>
      </c>
    </row>
    <row r="1117" spans="1:7" x14ac:dyDescent="0.25">
      <c r="A1117">
        <v>1604</v>
      </c>
      <c r="B1117">
        <v>54997</v>
      </c>
      <c r="C1117">
        <v>10515</v>
      </c>
      <c r="D1117">
        <v>1116</v>
      </c>
      <c r="E1117">
        <v>1627.2857142857099</v>
      </c>
      <c r="F1117">
        <v>52019.8775510204</v>
      </c>
      <c r="G1117">
        <v>9755.3877551020396</v>
      </c>
    </row>
    <row r="1118" spans="1:7" x14ac:dyDescent="0.25">
      <c r="A1118">
        <v>1664</v>
      </c>
      <c r="B1118">
        <v>55851</v>
      </c>
      <c r="C1118">
        <v>10265</v>
      </c>
      <c r="D1118">
        <v>1117</v>
      </c>
      <c r="E1118">
        <v>1628.9183673469399</v>
      </c>
      <c r="F1118">
        <v>52104.8775510204</v>
      </c>
      <c r="G1118">
        <v>9696.7551020408191</v>
      </c>
    </row>
    <row r="1119" spans="1:7" x14ac:dyDescent="0.25">
      <c r="A1119">
        <v>1533</v>
      </c>
      <c r="B1119">
        <v>56136</v>
      </c>
      <c r="C1119">
        <v>10266</v>
      </c>
      <c r="D1119">
        <v>1118</v>
      </c>
      <c r="E1119">
        <v>1627.38775510204</v>
      </c>
      <c r="F1119">
        <v>52171.653061224497</v>
      </c>
      <c r="G1119">
        <v>9638.7142857142899</v>
      </c>
    </row>
    <row r="1120" spans="1:7" x14ac:dyDescent="0.25">
      <c r="A1120">
        <v>1689</v>
      </c>
      <c r="B1120">
        <v>56576</v>
      </c>
      <c r="C1120">
        <v>10517</v>
      </c>
      <c r="D1120">
        <v>1119</v>
      </c>
      <c r="E1120">
        <v>1629.0612244898</v>
      </c>
      <c r="F1120">
        <v>52250.857142857203</v>
      </c>
      <c r="G1120">
        <v>9586.8571428571395</v>
      </c>
    </row>
    <row r="1121" spans="1:7" x14ac:dyDescent="0.25">
      <c r="A1121">
        <v>1703</v>
      </c>
      <c r="B1121">
        <v>56774</v>
      </c>
      <c r="C1121">
        <v>10098</v>
      </c>
      <c r="D1121">
        <v>1120</v>
      </c>
      <c r="E1121">
        <v>1627.9183673469399</v>
      </c>
      <c r="F1121">
        <v>52328.918367347003</v>
      </c>
      <c r="G1121">
        <v>9543.4081632652997</v>
      </c>
    </row>
    <row r="1122" spans="1:7" x14ac:dyDescent="0.25">
      <c r="A1122">
        <v>1634</v>
      </c>
      <c r="B1122">
        <v>56285</v>
      </c>
      <c r="C1122">
        <v>9969</v>
      </c>
      <c r="D1122">
        <v>1121</v>
      </c>
      <c r="E1122">
        <v>1630.0204081632601</v>
      </c>
      <c r="F1122">
        <v>52437.591836734697</v>
      </c>
      <c r="G1122">
        <v>9513.3877551020396</v>
      </c>
    </row>
    <row r="1123" spans="1:7" x14ac:dyDescent="0.25">
      <c r="A1123">
        <v>1667</v>
      </c>
      <c r="B1123">
        <v>56680</v>
      </c>
      <c r="C1123">
        <v>10277</v>
      </c>
      <c r="D1123">
        <v>1122</v>
      </c>
      <c r="E1123">
        <v>1632.1632653061199</v>
      </c>
      <c r="F1123">
        <v>52541.918367347003</v>
      </c>
      <c r="G1123">
        <v>9485.3469387755104</v>
      </c>
    </row>
    <row r="1124" spans="1:7" x14ac:dyDescent="0.25">
      <c r="A1124">
        <v>1542</v>
      </c>
      <c r="B1124">
        <v>56404</v>
      </c>
      <c r="C1124">
        <v>9916</v>
      </c>
      <c r="D1124">
        <v>1123</v>
      </c>
      <c r="E1124">
        <v>1631.51020408163</v>
      </c>
      <c r="F1124">
        <v>52659.163265306102</v>
      </c>
      <c r="G1124">
        <v>9472.8571428571504</v>
      </c>
    </row>
    <row r="1125" spans="1:7" x14ac:dyDescent="0.25">
      <c r="A1125">
        <v>1543</v>
      </c>
      <c r="B1125">
        <v>55892</v>
      </c>
      <c r="C1125">
        <v>9870</v>
      </c>
      <c r="D1125">
        <v>1124</v>
      </c>
      <c r="E1125">
        <v>1632.4693877550999</v>
      </c>
      <c r="F1125">
        <v>52782.326530612299</v>
      </c>
      <c r="G1125">
        <v>9465.2857142857192</v>
      </c>
    </row>
    <row r="1126" spans="1:7" x14ac:dyDescent="0.25">
      <c r="A1126">
        <v>1664</v>
      </c>
      <c r="B1126">
        <v>56123</v>
      </c>
      <c r="C1126">
        <v>10018</v>
      </c>
      <c r="D1126">
        <v>1125</v>
      </c>
      <c r="E1126">
        <v>1633.9183673469399</v>
      </c>
      <c r="F1126">
        <v>52914.040816326502</v>
      </c>
      <c r="G1126">
        <v>9462.3877551020396</v>
      </c>
    </row>
    <row r="1127" spans="1:7" x14ac:dyDescent="0.25">
      <c r="A1127">
        <v>1713</v>
      </c>
      <c r="B1127">
        <v>56372</v>
      </c>
      <c r="C1127">
        <v>9881</v>
      </c>
      <c r="D1127">
        <v>1126</v>
      </c>
      <c r="E1127">
        <v>1636.1428571428601</v>
      </c>
      <c r="F1127">
        <v>53093.571428571398</v>
      </c>
      <c r="G1127">
        <v>9460.2244897959208</v>
      </c>
    </row>
    <row r="1128" spans="1:7" x14ac:dyDescent="0.25">
      <c r="A1128">
        <v>1663</v>
      </c>
      <c r="B1128">
        <v>56681</v>
      </c>
      <c r="C1128">
        <v>9833</v>
      </c>
      <c r="D1128">
        <v>1127</v>
      </c>
      <c r="E1128">
        <v>1635.48979591837</v>
      </c>
      <c r="F1128">
        <v>53311.653061224497</v>
      </c>
      <c r="G1128">
        <v>9459.2244897959208</v>
      </c>
    </row>
    <row r="1129" spans="1:7" x14ac:dyDescent="0.25">
      <c r="A1129">
        <v>1724</v>
      </c>
      <c r="B1129">
        <v>56356</v>
      </c>
      <c r="C1129">
        <v>9641</v>
      </c>
      <c r="D1129">
        <v>1128</v>
      </c>
      <c r="E1129">
        <v>1638.2857142857099</v>
      </c>
      <c r="F1129">
        <v>53603.897959183698</v>
      </c>
      <c r="G1129">
        <v>9455.1020408163295</v>
      </c>
    </row>
    <row r="1130" spans="1:7" x14ac:dyDescent="0.25">
      <c r="A1130">
        <v>1707</v>
      </c>
      <c r="B1130">
        <v>56308</v>
      </c>
      <c r="C1130">
        <v>9663</v>
      </c>
      <c r="D1130">
        <v>1129</v>
      </c>
      <c r="E1130">
        <v>1640.4081632653099</v>
      </c>
      <c r="F1130">
        <v>53945.510204081598</v>
      </c>
      <c r="G1130">
        <v>9449.2653061224501</v>
      </c>
    </row>
    <row r="1131" spans="1:7" x14ac:dyDescent="0.25">
      <c r="A1131">
        <v>1699</v>
      </c>
      <c r="B1131">
        <v>56822</v>
      </c>
      <c r="C1131">
        <v>9348</v>
      </c>
      <c r="D1131">
        <v>1130</v>
      </c>
      <c r="E1131">
        <v>1644.0816326530601</v>
      </c>
      <c r="F1131">
        <v>54318.673469387802</v>
      </c>
      <c r="G1131">
        <v>9442.5510204081602</v>
      </c>
    </row>
    <row r="1132" spans="1:7" x14ac:dyDescent="0.25">
      <c r="A1132">
        <v>1685</v>
      </c>
      <c r="B1132">
        <v>56900</v>
      </c>
      <c r="C1132">
        <v>9468</v>
      </c>
      <c r="D1132">
        <v>1131</v>
      </c>
      <c r="E1132">
        <v>1646.8979591836701</v>
      </c>
      <c r="F1132">
        <v>54718.918367346902</v>
      </c>
      <c r="G1132">
        <v>9423.2244897959208</v>
      </c>
    </row>
    <row r="1133" spans="1:7" x14ac:dyDescent="0.25">
      <c r="A1133">
        <v>1724</v>
      </c>
      <c r="B1133">
        <v>56276</v>
      </c>
      <c r="C1133">
        <v>9292</v>
      </c>
      <c r="D1133">
        <v>1132</v>
      </c>
      <c r="E1133">
        <v>1651.2857142857099</v>
      </c>
      <c r="F1133">
        <v>55131.714285714297</v>
      </c>
      <c r="G1133">
        <v>9386.1224489795895</v>
      </c>
    </row>
    <row r="1134" spans="1:7" x14ac:dyDescent="0.25">
      <c r="A1134">
        <v>1590</v>
      </c>
      <c r="B1134">
        <v>57472</v>
      </c>
      <c r="C1134">
        <v>9333</v>
      </c>
      <c r="D1134">
        <v>1133</v>
      </c>
      <c r="E1134">
        <v>1654.7959183673499</v>
      </c>
      <c r="F1134">
        <v>55531.755102040799</v>
      </c>
      <c r="G1134">
        <v>9343.2040816326498</v>
      </c>
    </row>
    <row r="1135" spans="1:7" x14ac:dyDescent="0.25">
      <c r="A1135">
        <v>1672</v>
      </c>
      <c r="B1135">
        <v>56777</v>
      </c>
      <c r="C1135">
        <v>9196</v>
      </c>
      <c r="D1135">
        <v>1134</v>
      </c>
      <c r="E1135">
        <v>1655.9795918367299</v>
      </c>
      <c r="F1135">
        <v>55887.428571428602</v>
      </c>
      <c r="G1135">
        <v>9292.8367346938703</v>
      </c>
    </row>
    <row r="1136" spans="1:7" x14ac:dyDescent="0.25">
      <c r="A1136">
        <v>1698</v>
      </c>
      <c r="B1136">
        <v>57275</v>
      </c>
      <c r="C1136">
        <v>9186</v>
      </c>
      <c r="D1136">
        <v>1135</v>
      </c>
      <c r="E1136">
        <v>1656.4081632653099</v>
      </c>
      <c r="F1136">
        <v>56208.653061224497</v>
      </c>
      <c r="G1136">
        <v>9243.1836734693807</v>
      </c>
    </row>
    <row r="1137" spans="1:7" x14ac:dyDescent="0.25">
      <c r="A1137">
        <v>1589</v>
      </c>
      <c r="B1137">
        <v>56634</v>
      </c>
      <c r="C1137">
        <v>9207</v>
      </c>
      <c r="D1137">
        <v>1136</v>
      </c>
      <c r="E1137">
        <v>1660.1020408163299</v>
      </c>
      <c r="F1137">
        <v>56481.081632653098</v>
      </c>
      <c r="G1137">
        <v>9189.6938775510207</v>
      </c>
    </row>
    <row r="1138" spans="1:7" x14ac:dyDescent="0.25">
      <c r="A1138">
        <v>1670</v>
      </c>
      <c r="B1138">
        <v>56820</v>
      </c>
      <c r="C1138">
        <v>9222</v>
      </c>
      <c r="D1138">
        <v>1137</v>
      </c>
      <c r="E1138">
        <v>1661.2040816326501</v>
      </c>
      <c r="F1138">
        <v>56710.244897959201</v>
      </c>
      <c r="G1138">
        <v>9135.4489795918398</v>
      </c>
    </row>
    <row r="1139" spans="1:7" x14ac:dyDescent="0.25">
      <c r="A1139">
        <v>1673</v>
      </c>
      <c r="B1139">
        <v>57178</v>
      </c>
      <c r="C1139">
        <v>8910</v>
      </c>
      <c r="D1139">
        <v>1138</v>
      </c>
      <c r="E1139">
        <v>1661.7755102040801</v>
      </c>
      <c r="F1139">
        <v>56878</v>
      </c>
      <c r="G1139">
        <v>9085.9591836734708</v>
      </c>
    </row>
    <row r="1140" spans="1:7" x14ac:dyDescent="0.25">
      <c r="A1140">
        <v>1643</v>
      </c>
      <c r="B1140">
        <v>56492</v>
      </c>
      <c r="C1140">
        <v>9086</v>
      </c>
      <c r="D1140">
        <v>1139</v>
      </c>
      <c r="E1140">
        <v>1662.48979591837</v>
      </c>
      <c r="F1140">
        <v>56989.469387755104</v>
      </c>
      <c r="G1140">
        <v>9028.3673469387795</v>
      </c>
    </row>
    <row r="1141" spans="1:7" x14ac:dyDescent="0.25">
      <c r="A1141">
        <v>1670</v>
      </c>
      <c r="B1141">
        <v>56697</v>
      </c>
      <c r="C1141">
        <v>9083</v>
      </c>
      <c r="D1141">
        <v>1140</v>
      </c>
      <c r="E1141">
        <v>1665.30612244898</v>
      </c>
      <c r="F1141">
        <v>57055.591836734697</v>
      </c>
      <c r="G1141">
        <v>8973.7142857142899</v>
      </c>
    </row>
    <row r="1142" spans="1:7" x14ac:dyDescent="0.25">
      <c r="A1142">
        <v>1534</v>
      </c>
      <c r="B1142">
        <v>56737</v>
      </c>
      <c r="C1142">
        <v>8875</v>
      </c>
      <c r="D1142">
        <v>1141</v>
      </c>
      <c r="E1142">
        <v>1667.3469387755099</v>
      </c>
      <c r="F1142">
        <v>57087.530612244896</v>
      </c>
      <c r="G1142">
        <v>8922.6326530612296</v>
      </c>
    </row>
    <row r="1143" spans="1:7" x14ac:dyDescent="0.25">
      <c r="A1143">
        <v>1685</v>
      </c>
      <c r="B1143">
        <v>56269</v>
      </c>
      <c r="C1143">
        <v>8749</v>
      </c>
      <c r="D1143">
        <v>1142</v>
      </c>
      <c r="E1143">
        <v>1672.7755102040801</v>
      </c>
      <c r="F1143">
        <v>57119.1224489796</v>
      </c>
      <c r="G1143">
        <v>8871.4081632653106</v>
      </c>
    </row>
    <row r="1144" spans="1:7" x14ac:dyDescent="0.25">
      <c r="A1144">
        <v>1586</v>
      </c>
      <c r="B1144">
        <v>56028</v>
      </c>
      <c r="C1144">
        <v>8702</v>
      </c>
      <c r="D1144">
        <v>1143</v>
      </c>
      <c r="E1144">
        <v>1674.3265306122501</v>
      </c>
      <c r="F1144">
        <v>57139.142857142899</v>
      </c>
      <c r="G1144">
        <v>8810.4897959183709</v>
      </c>
    </row>
    <row r="1145" spans="1:7" x14ac:dyDescent="0.25">
      <c r="A1145">
        <v>1631</v>
      </c>
      <c r="B1145">
        <v>56135</v>
      </c>
      <c r="C1145">
        <v>8753</v>
      </c>
      <c r="D1145">
        <v>1144</v>
      </c>
      <c r="E1145">
        <v>1673.9591836734701</v>
      </c>
      <c r="F1145">
        <v>57161.428571428602</v>
      </c>
      <c r="G1145">
        <v>8759.2653061224501</v>
      </c>
    </row>
    <row r="1146" spans="1:7" x14ac:dyDescent="0.25">
      <c r="A1146">
        <v>1666</v>
      </c>
      <c r="B1146">
        <v>55834</v>
      </c>
      <c r="C1146">
        <v>8558</v>
      </c>
      <c r="D1146">
        <v>1145</v>
      </c>
      <c r="E1146">
        <v>1675.9591836734701</v>
      </c>
      <c r="F1146">
        <v>57196.183673469401</v>
      </c>
      <c r="G1146">
        <v>8709.2244897959208</v>
      </c>
    </row>
    <row r="1147" spans="1:7" x14ac:dyDescent="0.25">
      <c r="A1147">
        <v>1704</v>
      </c>
      <c r="B1147">
        <v>56201</v>
      </c>
      <c r="C1147">
        <v>8780</v>
      </c>
      <c r="D1147">
        <v>1146</v>
      </c>
      <c r="E1147">
        <v>1676.55102040816</v>
      </c>
      <c r="F1147">
        <v>57227.1224489796</v>
      </c>
      <c r="G1147">
        <v>8654.8571428571504</v>
      </c>
    </row>
    <row r="1148" spans="1:7" x14ac:dyDescent="0.25">
      <c r="A1148">
        <v>1687</v>
      </c>
      <c r="B1148">
        <v>56380</v>
      </c>
      <c r="C1148">
        <v>8420</v>
      </c>
      <c r="D1148">
        <v>1147</v>
      </c>
      <c r="E1148">
        <v>1675.3469387755099</v>
      </c>
      <c r="F1148">
        <v>57265.530612244896</v>
      </c>
      <c r="G1148">
        <v>8607.51020408164</v>
      </c>
    </row>
    <row r="1149" spans="1:7" x14ac:dyDescent="0.25">
      <c r="A1149">
        <v>1711</v>
      </c>
      <c r="B1149">
        <v>57037</v>
      </c>
      <c r="C1149">
        <v>8505</v>
      </c>
      <c r="D1149">
        <v>1148</v>
      </c>
      <c r="E1149">
        <v>1677.42857142857</v>
      </c>
      <c r="F1149">
        <v>57300.714285714297</v>
      </c>
      <c r="G1149">
        <v>8559.24489795919</v>
      </c>
    </row>
    <row r="1150" spans="1:7" x14ac:dyDescent="0.25">
      <c r="A1150">
        <v>1647</v>
      </c>
      <c r="B1150">
        <v>56855</v>
      </c>
      <c r="C1150">
        <v>8435</v>
      </c>
      <c r="D1150">
        <v>1149</v>
      </c>
      <c r="E1150">
        <v>1676.38775510204</v>
      </c>
      <c r="F1150">
        <v>57352.897959183698</v>
      </c>
      <c r="G1150">
        <v>8505.7755102040792</v>
      </c>
    </row>
    <row r="1151" spans="1:7" x14ac:dyDescent="0.25">
      <c r="A1151">
        <v>1716</v>
      </c>
      <c r="B1151">
        <v>57604</v>
      </c>
      <c r="C1151">
        <v>8610</v>
      </c>
      <c r="D1151">
        <v>1150</v>
      </c>
      <c r="E1151">
        <v>1675.1632653061199</v>
      </c>
      <c r="F1151">
        <v>57389.265306122499</v>
      </c>
      <c r="G1151">
        <v>8454.0816326530603</v>
      </c>
    </row>
    <row r="1152" spans="1:7" x14ac:dyDescent="0.25">
      <c r="A1152">
        <v>1622</v>
      </c>
      <c r="B1152">
        <v>57569</v>
      </c>
      <c r="C1152">
        <v>8293</v>
      </c>
      <c r="D1152">
        <v>1151</v>
      </c>
      <c r="E1152">
        <v>1674.36734693878</v>
      </c>
      <c r="F1152">
        <v>57429.979591836702</v>
      </c>
      <c r="G1152">
        <v>8403.8775510204105</v>
      </c>
    </row>
    <row r="1153" spans="1:7" x14ac:dyDescent="0.25">
      <c r="A1153">
        <v>1569</v>
      </c>
      <c r="B1153">
        <v>57510</v>
      </c>
      <c r="C1153">
        <v>8453</v>
      </c>
      <c r="D1153">
        <v>1152</v>
      </c>
      <c r="E1153">
        <v>1672.8367346938801</v>
      </c>
      <c r="F1153">
        <v>57475.775510204097</v>
      </c>
      <c r="G1153">
        <v>8351.7142857142899</v>
      </c>
    </row>
    <row r="1154" spans="1:7" x14ac:dyDescent="0.25">
      <c r="A1154">
        <v>1664</v>
      </c>
      <c r="B1154">
        <v>58196</v>
      </c>
      <c r="C1154">
        <v>8396</v>
      </c>
      <c r="D1154">
        <v>1153</v>
      </c>
      <c r="E1154">
        <v>1670.42857142857</v>
      </c>
      <c r="F1154">
        <v>57513.734693877603</v>
      </c>
      <c r="G1154">
        <v>8303.7346938775499</v>
      </c>
    </row>
    <row r="1155" spans="1:7" x14ac:dyDescent="0.25">
      <c r="A1155">
        <v>1623</v>
      </c>
      <c r="B1155">
        <v>58408</v>
      </c>
      <c r="C1155">
        <v>8580</v>
      </c>
      <c r="D1155">
        <v>1154</v>
      </c>
      <c r="E1155">
        <v>1669.57142857143</v>
      </c>
      <c r="F1155">
        <v>57531.510204081598</v>
      </c>
      <c r="G1155">
        <v>8264</v>
      </c>
    </row>
    <row r="1156" spans="1:7" x14ac:dyDescent="0.25">
      <c r="A1156">
        <v>1697</v>
      </c>
      <c r="B1156">
        <v>57894</v>
      </c>
      <c r="C1156">
        <v>8522</v>
      </c>
      <c r="D1156">
        <v>1155</v>
      </c>
      <c r="E1156">
        <v>1668.12244897959</v>
      </c>
      <c r="F1156">
        <v>57566.244897959201</v>
      </c>
      <c r="G1156">
        <v>8213.8775510204105</v>
      </c>
    </row>
    <row r="1157" spans="1:7" x14ac:dyDescent="0.25">
      <c r="A1157">
        <v>1700</v>
      </c>
      <c r="B1157">
        <v>58040</v>
      </c>
      <c r="C1157">
        <v>8243</v>
      </c>
      <c r="D1157">
        <v>1156</v>
      </c>
      <c r="E1157">
        <v>1665.5306122449001</v>
      </c>
      <c r="F1157">
        <v>57615.469387755104</v>
      </c>
      <c r="G1157">
        <v>8174.48979591837</v>
      </c>
    </row>
    <row r="1158" spans="1:7" x14ac:dyDescent="0.25">
      <c r="A1158">
        <v>1693</v>
      </c>
      <c r="B1158">
        <v>58219</v>
      </c>
      <c r="C1158">
        <v>8160</v>
      </c>
      <c r="D1158">
        <v>1157</v>
      </c>
      <c r="E1158">
        <v>1667.61224489796</v>
      </c>
      <c r="F1158">
        <v>57615.897959183698</v>
      </c>
      <c r="G1158">
        <v>8129.0816326530603</v>
      </c>
    </row>
    <row r="1159" spans="1:7" x14ac:dyDescent="0.25">
      <c r="A1159">
        <v>1741</v>
      </c>
      <c r="B1159">
        <v>58710</v>
      </c>
      <c r="C1159">
        <v>8098</v>
      </c>
      <c r="D1159">
        <v>1158</v>
      </c>
      <c r="E1159">
        <v>1667.69387755102</v>
      </c>
      <c r="F1159">
        <v>57645.367346938801</v>
      </c>
      <c r="G1159">
        <v>8082.3673469387804</v>
      </c>
    </row>
    <row r="1160" spans="1:7" x14ac:dyDescent="0.25">
      <c r="A1160">
        <v>1689</v>
      </c>
      <c r="B1160">
        <v>57882</v>
      </c>
      <c r="C1160">
        <v>7849</v>
      </c>
      <c r="D1160">
        <v>1159</v>
      </c>
      <c r="E1160">
        <v>1668.1428571428601</v>
      </c>
      <c r="F1160">
        <v>57659.918367346902</v>
      </c>
      <c r="G1160">
        <v>8036.8775510204096</v>
      </c>
    </row>
    <row r="1161" spans="1:7" x14ac:dyDescent="0.25">
      <c r="A1161">
        <v>1718</v>
      </c>
      <c r="B1161">
        <v>58068</v>
      </c>
      <c r="C1161">
        <v>7993</v>
      </c>
      <c r="D1161">
        <v>1160</v>
      </c>
      <c r="E1161">
        <v>1672.55102040816</v>
      </c>
      <c r="F1161">
        <v>57705.755102040799</v>
      </c>
      <c r="G1161">
        <v>7990.4285714285697</v>
      </c>
    </row>
    <row r="1162" spans="1:7" x14ac:dyDescent="0.25">
      <c r="A1162">
        <v>1738</v>
      </c>
      <c r="B1162">
        <v>58624</v>
      </c>
      <c r="C1162">
        <v>8053</v>
      </c>
      <c r="D1162">
        <v>1161</v>
      </c>
      <c r="E1162">
        <v>1672.6530612244901</v>
      </c>
      <c r="F1162">
        <v>57739.142857142899</v>
      </c>
      <c r="G1162">
        <v>7944.9387755101998</v>
      </c>
    </row>
    <row r="1163" spans="1:7" x14ac:dyDescent="0.25">
      <c r="A1163">
        <v>1678</v>
      </c>
      <c r="B1163">
        <v>58776</v>
      </c>
      <c r="C1163">
        <v>7901</v>
      </c>
      <c r="D1163">
        <v>1162</v>
      </c>
      <c r="E1163">
        <v>1672.51020408163</v>
      </c>
      <c r="F1163">
        <v>57781.857142857101</v>
      </c>
      <c r="G1163">
        <v>7906.1632653061197</v>
      </c>
    </row>
    <row r="1164" spans="1:7" x14ac:dyDescent="0.25">
      <c r="A1164">
        <v>1754</v>
      </c>
      <c r="B1164">
        <v>58416</v>
      </c>
      <c r="C1164">
        <v>7796</v>
      </c>
      <c r="D1164">
        <v>1163</v>
      </c>
      <c r="E1164">
        <v>1672.30612244898</v>
      </c>
      <c r="F1164">
        <v>57824.795918367301</v>
      </c>
      <c r="G1164">
        <v>7862.3673469387704</v>
      </c>
    </row>
    <row r="1165" spans="1:7" x14ac:dyDescent="0.25">
      <c r="A1165">
        <v>1646</v>
      </c>
      <c r="B1165">
        <v>58314</v>
      </c>
      <c r="C1165">
        <v>7606</v>
      </c>
      <c r="D1165">
        <v>1164</v>
      </c>
      <c r="E1165">
        <v>1672.69387755102</v>
      </c>
      <c r="F1165">
        <v>57861.510204081598</v>
      </c>
      <c r="G1165">
        <v>7815</v>
      </c>
    </row>
    <row r="1166" spans="1:7" x14ac:dyDescent="0.25">
      <c r="A1166">
        <v>1742</v>
      </c>
      <c r="B1166">
        <v>58237</v>
      </c>
      <c r="C1166">
        <v>7837</v>
      </c>
      <c r="D1166">
        <v>1165</v>
      </c>
      <c r="E1166">
        <v>1676.2653061224501</v>
      </c>
      <c r="F1166">
        <v>57915.448979591798</v>
      </c>
      <c r="G1166">
        <v>7774.1020408163304</v>
      </c>
    </row>
    <row r="1167" spans="1:7" x14ac:dyDescent="0.25">
      <c r="A1167">
        <v>1764</v>
      </c>
      <c r="B1167">
        <v>57416</v>
      </c>
      <c r="C1167">
        <v>7762</v>
      </c>
      <c r="D1167">
        <v>1166</v>
      </c>
      <c r="E1167">
        <v>1676.38775510204</v>
      </c>
      <c r="F1167">
        <v>57968.734693877501</v>
      </c>
      <c r="G1167">
        <v>7735.0204081632601</v>
      </c>
    </row>
    <row r="1168" spans="1:7" x14ac:dyDescent="0.25">
      <c r="A1168">
        <v>1799</v>
      </c>
      <c r="B1168">
        <v>57684</v>
      </c>
      <c r="C1168">
        <v>7756</v>
      </c>
      <c r="D1168">
        <v>1167</v>
      </c>
      <c r="E1168">
        <v>1680.7755102040801</v>
      </c>
      <c r="F1168">
        <v>58033.551020408202</v>
      </c>
      <c r="G1168">
        <v>7698.0408163265301</v>
      </c>
    </row>
    <row r="1169" spans="1:7" x14ac:dyDescent="0.25">
      <c r="A1169">
        <v>1765</v>
      </c>
      <c r="B1169">
        <v>57557</v>
      </c>
      <c r="C1169">
        <v>7532</v>
      </c>
      <c r="D1169">
        <v>1168</v>
      </c>
      <c r="E1169">
        <v>1682.3469387755099</v>
      </c>
      <c r="F1169">
        <v>58104.428571428602</v>
      </c>
      <c r="G1169">
        <v>7655.2653061224501</v>
      </c>
    </row>
    <row r="1170" spans="1:7" x14ac:dyDescent="0.25">
      <c r="A1170">
        <v>1685</v>
      </c>
      <c r="B1170">
        <v>57866</v>
      </c>
      <c r="C1170">
        <v>7588</v>
      </c>
      <c r="D1170">
        <v>1169</v>
      </c>
      <c r="E1170">
        <v>1681.0204081632701</v>
      </c>
      <c r="F1170">
        <v>58181.040816326502</v>
      </c>
      <c r="G1170">
        <v>7614.6530612244896</v>
      </c>
    </row>
    <row r="1171" spans="1:7" x14ac:dyDescent="0.25">
      <c r="A1171">
        <v>1732</v>
      </c>
      <c r="B1171">
        <v>57988</v>
      </c>
      <c r="C1171">
        <v>7517</v>
      </c>
      <c r="D1171">
        <v>1170</v>
      </c>
      <c r="E1171">
        <v>1680.7755102040801</v>
      </c>
      <c r="F1171">
        <v>58252.775510204097</v>
      </c>
      <c r="G1171">
        <v>7572.0408163265301</v>
      </c>
    </row>
    <row r="1172" spans="1:7" x14ac:dyDescent="0.25">
      <c r="A1172">
        <v>1696</v>
      </c>
      <c r="B1172">
        <v>58196</v>
      </c>
      <c r="C1172">
        <v>7613</v>
      </c>
      <c r="D1172">
        <v>1171</v>
      </c>
      <c r="E1172">
        <v>1680.51020408163</v>
      </c>
      <c r="F1172">
        <v>58302.163265306102</v>
      </c>
      <c r="G1172">
        <v>7533.51020408163</v>
      </c>
    </row>
    <row r="1173" spans="1:7" x14ac:dyDescent="0.25">
      <c r="A1173">
        <v>1483</v>
      </c>
      <c r="B1173">
        <v>58286</v>
      </c>
      <c r="C1173">
        <v>7596</v>
      </c>
      <c r="D1173">
        <v>1172</v>
      </c>
      <c r="E1173">
        <v>1680.7142857142901</v>
      </c>
      <c r="F1173">
        <v>58334.5510204081</v>
      </c>
      <c r="G1173">
        <v>7492.8163265306102</v>
      </c>
    </row>
    <row r="1174" spans="1:7" x14ac:dyDescent="0.25">
      <c r="A1174">
        <v>1645</v>
      </c>
      <c r="B1174">
        <v>57616</v>
      </c>
      <c r="C1174">
        <v>7505</v>
      </c>
      <c r="D1174">
        <v>1173</v>
      </c>
      <c r="E1174">
        <v>1681.67346938776</v>
      </c>
      <c r="F1174">
        <v>58362.693877550999</v>
      </c>
      <c r="G1174">
        <v>7451.8979591836696</v>
      </c>
    </row>
    <row r="1175" spans="1:7" x14ac:dyDescent="0.25">
      <c r="A1175">
        <v>1613</v>
      </c>
      <c r="B1175">
        <v>58680</v>
      </c>
      <c r="C1175">
        <v>7398</v>
      </c>
      <c r="D1175">
        <v>1174</v>
      </c>
      <c r="E1175">
        <v>1680.61224489796</v>
      </c>
      <c r="F1175">
        <v>58387.5510204081</v>
      </c>
      <c r="G1175">
        <v>7407.4285714285697</v>
      </c>
    </row>
    <row r="1176" spans="1:7" x14ac:dyDescent="0.25">
      <c r="A1176">
        <v>1653</v>
      </c>
      <c r="B1176">
        <v>58154</v>
      </c>
      <c r="C1176">
        <v>7348</v>
      </c>
      <c r="D1176">
        <v>1175</v>
      </c>
      <c r="E1176">
        <v>1684.67346938776</v>
      </c>
      <c r="F1176">
        <v>58412.897959183698</v>
      </c>
      <c r="G1176">
        <v>7372.4693877550999</v>
      </c>
    </row>
    <row r="1177" spans="1:7" x14ac:dyDescent="0.25">
      <c r="A1177">
        <v>1624</v>
      </c>
      <c r="B1177">
        <v>58676</v>
      </c>
      <c r="C1177">
        <v>7373</v>
      </c>
      <c r="D1177">
        <v>1176</v>
      </c>
      <c r="E1177">
        <v>1686.2653061224501</v>
      </c>
      <c r="F1177">
        <v>58439.102040816302</v>
      </c>
      <c r="G1177">
        <v>7331.0816326530603</v>
      </c>
    </row>
    <row r="1178" spans="1:7" x14ac:dyDescent="0.25">
      <c r="A1178">
        <v>1649</v>
      </c>
      <c r="B1178">
        <v>58600</v>
      </c>
      <c r="C1178">
        <v>7085</v>
      </c>
      <c r="D1178">
        <v>1177</v>
      </c>
      <c r="E1178">
        <v>1687.9387755102</v>
      </c>
      <c r="F1178">
        <v>58460.285714285703</v>
      </c>
      <c r="G1178">
        <v>7291.1632653061197</v>
      </c>
    </row>
    <row r="1179" spans="1:7" x14ac:dyDescent="0.25">
      <c r="A1179">
        <v>1589</v>
      </c>
      <c r="B1179">
        <v>58168</v>
      </c>
      <c r="C1179">
        <v>7312</v>
      </c>
      <c r="D1179">
        <v>1178</v>
      </c>
      <c r="E1179">
        <v>1691.2244897959199</v>
      </c>
      <c r="F1179">
        <v>58464.1224489796</v>
      </c>
      <c r="G1179">
        <v>7248.6734693877497</v>
      </c>
    </row>
    <row r="1180" spans="1:7" x14ac:dyDescent="0.25">
      <c r="A1180">
        <v>1657</v>
      </c>
      <c r="B1180">
        <v>57693</v>
      </c>
      <c r="C1180">
        <v>7401</v>
      </c>
      <c r="D1180">
        <v>1179</v>
      </c>
      <c r="E1180">
        <v>1690.1428571428601</v>
      </c>
      <c r="F1180">
        <v>58466.489795918402</v>
      </c>
      <c r="G1180">
        <v>7204.4285714285697</v>
      </c>
    </row>
    <row r="1181" spans="1:7" x14ac:dyDescent="0.25">
      <c r="A1181">
        <v>1614</v>
      </c>
      <c r="B1181">
        <v>58602</v>
      </c>
      <c r="C1181">
        <v>7012</v>
      </c>
      <c r="D1181">
        <v>1180</v>
      </c>
      <c r="E1181">
        <v>1687.8367346938801</v>
      </c>
      <c r="F1181">
        <v>58485.469387755104</v>
      </c>
      <c r="G1181">
        <v>7163.51020408163</v>
      </c>
    </row>
    <row r="1182" spans="1:7" x14ac:dyDescent="0.25">
      <c r="A1182">
        <v>1597</v>
      </c>
      <c r="B1182">
        <v>58688</v>
      </c>
      <c r="C1182">
        <v>7362</v>
      </c>
      <c r="D1182">
        <v>1181</v>
      </c>
      <c r="E1182">
        <v>1687.8979591836701</v>
      </c>
      <c r="F1182">
        <v>58484.591836734697</v>
      </c>
      <c r="G1182">
        <v>7126</v>
      </c>
    </row>
    <row r="1183" spans="1:7" x14ac:dyDescent="0.25">
      <c r="A1183">
        <v>1692</v>
      </c>
      <c r="B1183">
        <v>57493</v>
      </c>
      <c r="C1183">
        <v>7108</v>
      </c>
      <c r="D1183">
        <v>1182</v>
      </c>
      <c r="E1183">
        <v>1686.8367346938801</v>
      </c>
      <c r="F1183">
        <v>58489.367346938801</v>
      </c>
      <c r="G1183">
        <v>7088.1632653061197</v>
      </c>
    </row>
    <row r="1184" spans="1:7" x14ac:dyDescent="0.25">
      <c r="A1184">
        <v>1676</v>
      </c>
      <c r="B1184">
        <v>58221</v>
      </c>
      <c r="C1184">
        <v>6907</v>
      </c>
      <c r="D1184">
        <v>1183</v>
      </c>
      <c r="E1184">
        <v>1684.9183673469399</v>
      </c>
      <c r="F1184">
        <v>58512.897959183698</v>
      </c>
      <c r="G1184">
        <v>7051.48979591837</v>
      </c>
    </row>
    <row r="1185" spans="1:7" x14ac:dyDescent="0.25">
      <c r="A1185">
        <v>1720</v>
      </c>
      <c r="B1185">
        <v>57988</v>
      </c>
      <c r="C1185">
        <v>6957</v>
      </c>
      <c r="D1185">
        <v>1184</v>
      </c>
      <c r="E1185">
        <v>1684.12244897959</v>
      </c>
      <c r="F1185">
        <v>58547.510204081598</v>
      </c>
      <c r="G1185">
        <v>7017.5714285714303</v>
      </c>
    </row>
    <row r="1186" spans="1:7" x14ac:dyDescent="0.25">
      <c r="A1186">
        <v>1805</v>
      </c>
      <c r="B1186">
        <v>58880</v>
      </c>
      <c r="C1186">
        <v>6931</v>
      </c>
      <c r="D1186">
        <v>1185</v>
      </c>
      <c r="E1186">
        <v>1684.0408163265299</v>
      </c>
      <c r="F1186">
        <v>58558.551020408202</v>
      </c>
      <c r="G1186">
        <v>6980</v>
      </c>
    </row>
    <row r="1187" spans="1:7" x14ac:dyDescent="0.25">
      <c r="A1187">
        <v>1675</v>
      </c>
      <c r="B1187">
        <v>58456</v>
      </c>
      <c r="C1187">
        <v>6993</v>
      </c>
      <c r="D1187">
        <v>1186</v>
      </c>
      <c r="E1187">
        <v>1685.7142857142901</v>
      </c>
      <c r="F1187">
        <v>58574.8775510204</v>
      </c>
      <c r="G1187">
        <v>6943.9591836734699</v>
      </c>
    </row>
    <row r="1188" spans="1:7" x14ac:dyDescent="0.25">
      <c r="A1188">
        <v>1666</v>
      </c>
      <c r="B1188">
        <v>59271</v>
      </c>
      <c r="C1188">
        <v>7010</v>
      </c>
      <c r="D1188">
        <v>1187</v>
      </c>
      <c r="E1188">
        <v>1686.24489795918</v>
      </c>
      <c r="F1188">
        <v>58584.020408163298</v>
      </c>
      <c r="G1188">
        <v>6907.7346938775499</v>
      </c>
    </row>
    <row r="1189" spans="1:7" x14ac:dyDescent="0.25">
      <c r="A1189">
        <v>1633</v>
      </c>
      <c r="B1189">
        <v>58596</v>
      </c>
      <c r="C1189">
        <v>6940</v>
      </c>
      <c r="D1189">
        <v>1188</v>
      </c>
      <c r="E1189">
        <v>1688.9591836734701</v>
      </c>
      <c r="F1189">
        <v>58592.102040816302</v>
      </c>
      <c r="G1189">
        <v>6875.8367346938803</v>
      </c>
    </row>
    <row r="1190" spans="1:7" x14ac:dyDescent="0.25">
      <c r="A1190">
        <v>1689</v>
      </c>
      <c r="B1190">
        <v>58496</v>
      </c>
      <c r="C1190">
        <v>6762</v>
      </c>
      <c r="D1190">
        <v>1189</v>
      </c>
      <c r="E1190">
        <v>1687.9183673469399</v>
      </c>
      <c r="F1190">
        <v>58606.653061224497</v>
      </c>
      <c r="G1190">
        <v>6835.6530612244896</v>
      </c>
    </row>
    <row r="1191" spans="1:7" x14ac:dyDescent="0.25">
      <c r="A1191">
        <v>1709</v>
      </c>
      <c r="B1191">
        <v>59380</v>
      </c>
      <c r="C1191">
        <v>6871</v>
      </c>
      <c r="D1191">
        <v>1190</v>
      </c>
      <c r="E1191">
        <v>1685.18367346939</v>
      </c>
      <c r="F1191">
        <v>58628.163265306102</v>
      </c>
      <c r="G1191">
        <v>6798</v>
      </c>
    </row>
    <row r="1192" spans="1:7" x14ac:dyDescent="0.25">
      <c r="A1192">
        <v>1691</v>
      </c>
      <c r="B1192">
        <v>58880</v>
      </c>
      <c r="C1192">
        <v>6834</v>
      </c>
      <c r="D1192">
        <v>1191</v>
      </c>
      <c r="E1192">
        <v>1684.1020408163299</v>
      </c>
      <c r="F1192">
        <v>58652.775510204097</v>
      </c>
      <c r="G1192">
        <v>6763.7142857142899</v>
      </c>
    </row>
    <row r="1193" spans="1:7" x14ac:dyDescent="0.25">
      <c r="A1193">
        <v>1801</v>
      </c>
      <c r="B1193">
        <v>59204</v>
      </c>
      <c r="C1193">
        <v>6890</v>
      </c>
      <c r="D1193">
        <v>1192</v>
      </c>
      <c r="E1193">
        <v>1682.67346938776</v>
      </c>
      <c r="F1193">
        <v>58662.8775510204</v>
      </c>
      <c r="G1193">
        <v>6733.3265306122503</v>
      </c>
    </row>
    <row r="1194" spans="1:7" x14ac:dyDescent="0.25">
      <c r="A1194">
        <v>1708</v>
      </c>
      <c r="B1194">
        <v>59608</v>
      </c>
      <c r="C1194">
        <v>6657</v>
      </c>
      <c r="D1194">
        <v>1193</v>
      </c>
      <c r="E1194">
        <v>1682.9183673469399</v>
      </c>
      <c r="F1194">
        <v>58676.0612244898</v>
      </c>
      <c r="G1194">
        <v>6696.8979591836796</v>
      </c>
    </row>
    <row r="1195" spans="1:7" x14ac:dyDescent="0.25">
      <c r="A1195">
        <v>1601</v>
      </c>
      <c r="B1195">
        <v>59588</v>
      </c>
      <c r="C1195">
        <v>6568</v>
      </c>
      <c r="D1195">
        <v>1194</v>
      </c>
      <c r="E1195">
        <v>1683.87755102041</v>
      </c>
      <c r="F1195">
        <v>58702.591836734697</v>
      </c>
      <c r="G1195">
        <v>6664.1836734693898</v>
      </c>
    </row>
    <row r="1196" spans="1:7" x14ac:dyDescent="0.25">
      <c r="A1196">
        <v>1692</v>
      </c>
      <c r="B1196">
        <v>59716</v>
      </c>
      <c r="C1196">
        <v>6692</v>
      </c>
      <c r="D1196">
        <v>1195</v>
      </c>
      <c r="E1196">
        <v>1685.1632653061199</v>
      </c>
      <c r="F1196">
        <v>58740.285714285703</v>
      </c>
      <c r="G1196">
        <v>6627.9795918367399</v>
      </c>
    </row>
    <row r="1197" spans="1:7" x14ac:dyDescent="0.25">
      <c r="A1197">
        <v>1674</v>
      </c>
      <c r="B1197">
        <v>58800</v>
      </c>
      <c r="C1197">
        <v>6532</v>
      </c>
      <c r="D1197">
        <v>1196</v>
      </c>
      <c r="E1197">
        <v>1689.5918367346901</v>
      </c>
      <c r="F1197">
        <v>58769.183673469401</v>
      </c>
      <c r="G1197">
        <v>6593.2857142857201</v>
      </c>
    </row>
    <row r="1198" spans="1:7" x14ac:dyDescent="0.25">
      <c r="A1198">
        <v>1721</v>
      </c>
      <c r="B1198">
        <v>58624</v>
      </c>
      <c r="C1198">
        <v>6511</v>
      </c>
      <c r="D1198">
        <v>1197</v>
      </c>
      <c r="E1198">
        <v>1691.6734693877499</v>
      </c>
      <c r="F1198">
        <v>58806.571428571398</v>
      </c>
      <c r="G1198">
        <v>6560.24489795919</v>
      </c>
    </row>
    <row r="1199" spans="1:7" x14ac:dyDescent="0.25">
      <c r="A1199">
        <v>1694</v>
      </c>
      <c r="B1199">
        <v>58234</v>
      </c>
      <c r="C1199">
        <v>6430</v>
      </c>
      <c r="D1199">
        <v>1198</v>
      </c>
      <c r="E1199">
        <v>1696.7142857142901</v>
      </c>
      <c r="F1199">
        <v>58825.489795918402</v>
      </c>
      <c r="G1199">
        <v>6528.9387755102098</v>
      </c>
    </row>
    <row r="1200" spans="1:7" x14ac:dyDescent="0.25">
      <c r="A1200">
        <v>1664</v>
      </c>
      <c r="B1200">
        <v>58822</v>
      </c>
      <c r="C1200">
        <v>6431</v>
      </c>
      <c r="D1200">
        <v>1199</v>
      </c>
      <c r="E1200">
        <v>1700</v>
      </c>
      <c r="F1200">
        <v>58858.306122449001</v>
      </c>
      <c r="G1200">
        <v>6499.3061224489802</v>
      </c>
    </row>
    <row r="1201" spans="1:7" x14ac:dyDescent="0.25">
      <c r="A1201">
        <v>1821</v>
      </c>
      <c r="B1201">
        <v>58811</v>
      </c>
      <c r="C1201">
        <v>6580</v>
      </c>
      <c r="D1201">
        <v>1200</v>
      </c>
      <c r="E1201">
        <v>1701.61224489796</v>
      </c>
      <c r="F1201">
        <v>58882.795918367301</v>
      </c>
      <c r="G1201">
        <v>6466.0408163265301</v>
      </c>
    </row>
    <row r="1202" spans="1:7" x14ac:dyDescent="0.25">
      <c r="A1202">
        <v>1647</v>
      </c>
      <c r="B1202">
        <v>58794</v>
      </c>
      <c r="C1202">
        <v>6425</v>
      </c>
      <c r="D1202">
        <v>1201</v>
      </c>
      <c r="E1202">
        <v>1702.87755102041</v>
      </c>
      <c r="F1202">
        <v>58903.469387755104</v>
      </c>
      <c r="G1202">
        <v>6437</v>
      </c>
    </row>
    <row r="1203" spans="1:7" x14ac:dyDescent="0.25">
      <c r="A1203">
        <v>1746</v>
      </c>
      <c r="B1203">
        <v>59234</v>
      </c>
      <c r="C1203">
        <v>6440</v>
      </c>
      <c r="D1203">
        <v>1202</v>
      </c>
      <c r="E1203">
        <v>1706.48979591837</v>
      </c>
      <c r="F1203">
        <v>58949.163265306102</v>
      </c>
      <c r="G1203">
        <v>6406.9387755102098</v>
      </c>
    </row>
    <row r="1204" spans="1:7" x14ac:dyDescent="0.25">
      <c r="A1204">
        <v>1784</v>
      </c>
      <c r="B1204">
        <v>58596</v>
      </c>
      <c r="C1204">
        <v>6498</v>
      </c>
      <c r="D1204">
        <v>1203</v>
      </c>
      <c r="E1204">
        <v>1705.8979591836701</v>
      </c>
      <c r="F1204">
        <v>58989.0612244898</v>
      </c>
      <c r="G1204">
        <v>6371.5714285714303</v>
      </c>
    </row>
    <row r="1205" spans="1:7" x14ac:dyDescent="0.25">
      <c r="A1205">
        <v>1644</v>
      </c>
      <c r="B1205">
        <v>58010</v>
      </c>
      <c r="C1205">
        <v>6354</v>
      </c>
      <c r="D1205">
        <v>1204</v>
      </c>
      <c r="E1205">
        <v>1707.7142857142901</v>
      </c>
      <c r="F1205">
        <v>59012.040816326502</v>
      </c>
      <c r="G1205">
        <v>6342.5510204081602</v>
      </c>
    </row>
    <row r="1206" spans="1:7" x14ac:dyDescent="0.25">
      <c r="A1206">
        <v>1587</v>
      </c>
      <c r="B1206">
        <v>58970</v>
      </c>
      <c r="C1206">
        <v>6238</v>
      </c>
      <c r="D1206">
        <v>1205</v>
      </c>
      <c r="E1206">
        <v>1711.7346938775499</v>
      </c>
      <c r="F1206">
        <v>59041.040816326502</v>
      </c>
      <c r="G1206">
        <v>6308.4489795918398</v>
      </c>
    </row>
    <row r="1207" spans="1:7" x14ac:dyDescent="0.25">
      <c r="A1207">
        <v>1696</v>
      </c>
      <c r="B1207">
        <v>58176</v>
      </c>
      <c r="C1207">
        <v>6322</v>
      </c>
      <c r="D1207">
        <v>1206</v>
      </c>
      <c r="E1207">
        <v>1713.24489795918</v>
      </c>
      <c r="F1207">
        <v>59092.326530612198</v>
      </c>
      <c r="G1207">
        <v>6278.6530612244896</v>
      </c>
    </row>
    <row r="1208" spans="1:7" x14ac:dyDescent="0.25">
      <c r="A1208">
        <v>1689</v>
      </c>
      <c r="B1208">
        <v>58944</v>
      </c>
      <c r="C1208">
        <v>6244</v>
      </c>
      <c r="D1208">
        <v>1207</v>
      </c>
      <c r="E1208">
        <v>1714.2857142857099</v>
      </c>
      <c r="F1208">
        <v>59120.8775510204</v>
      </c>
      <c r="G1208">
        <v>6252.6734693877597</v>
      </c>
    </row>
    <row r="1209" spans="1:7" x14ac:dyDescent="0.25">
      <c r="A1209">
        <v>1595</v>
      </c>
      <c r="B1209">
        <v>59035</v>
      </c>
      <c r="C1209">
        <v>6052</v>
      </c>
      <c r="D1209">
        <v>1208</v>
      </c>
      <c r="E1209">
        <v>1714.48979591837</v>
      </c>
      <c r="F1209">
        <v>59156.591836734697</v>
      </c>
      <c r="G1209">
        <v>6223.1632653061197</v>
      </c>
    </row>
    <row r="1210" spans="1:7" x14ac:dyDescent="0.25">
      <c r="A1210">
        <v>1679</v>
      </c>
      <c r="B1210">
        <v>59764</v>
      </c>
      <c r="C1210">
        <v>6331</v>
      </c>
      <c r="D1210">
        <v>1209</v>
      </c>
      <c r="E1210">
        <v>1712.7959183673499</v>
      </c>
      <c r="F1210">
        <v>59179.040816326502</v>
      </c>
      <c r="G1210">
        <v>6194.5714285714303</v>
      </c>
    </row>
    <row r="1211" spans="1:7" x14ac:dyDescent="0.25">
      <c r="A1211">
        <v>1734</v>
      </c>
      <c r="B1211">
        <v>59165</v>
      </c>
      <c r="C1211">
        <v>6212</v>
      </c>
      <c r="D1211">
        <v>1210</v>
      </c>
      <c r="E1211">
        <v>1712.87755102041</v>
      </c>
      <c r="F1211">
        <v>59190.081632652997</v>
      </c>
      <c r="G1211">
        <v>6161.8979591836696</v>
      </c>
    </row>
    <row r="1212" spans="1:7" x14ac:dyDescent="0.25">
      <c r="A1212">
        <v>1760</v>
      </c>
      <c r="B1212">
        <v>59576</v>
      </c>
      <c r="C1212">
        <v>6135</v>
      </c>
      <c r="D1212">
        <v>1211</v>
      </c>
      <c r="E1212">
        <v>1715.3469387755099</v>
      </c>
      <c r="F1212">
        <v>59199.816326530599</v>
      </c>
      <c r="G1212">
        <v>6131.8979591836696</v>
      </c>
    </row>
    <row r="1213" spans="1:7" x14ac:dyDescent="0.25">
      <c r="A1213">
        <v>1780</v>
      </c>
      <c r="B1213">
        <v>58864</v>
      </c>
      <c r="C1213">
        <v>6021</v>
      </c>
      <c r="D1213">
        <v>1212</v>
      </c>
      <c r="E1213">
        <v>1719.75510204082</v>
      </c>
      <c r="F1213">
        <v>59227.612244898002</v>
      </c>
      <c r="G1213">
        <v>6104.2653061224501</v>
      </c>
    </row>
    <row r="1214" spans="1:7" x14ac:dyDescent="0.25">
      <c r="A1214">
        <v>1779</v>
      </c>
      <c r="B1214">
        <v>58710</v>
      </c>
      <c r="C1214">
        <v>6043</v>
      </c>
      <c r="D1214">
        <v>1213</v>
      </c>
      <c r="E1214">
        <v>1720.8571428571399</v>
      </c>
      <c r="F1214">
        <v>59256.346938775503</v>
      </c>
      <c r="G1214">
        <v>6080.1020408163304</v>
      </c>
    </row>
    <row r="1215" spans="1:7" x14ac:dyDescent="0.25">
      <c r="A1215">
        <v>1691</v>
      </c>
      <c r="B1215">
        <v>58950</v>
      </c>
      <c r="C1215">
        <v>5868</v>
      </c>
      <c r="D1215">
        <v>1214</v>
      </c>
      <c r="E1215">
        <v>1720.67346938776</v>
      </c>
      <c r="F1215">
        <v>59259.755102040799</v>
      </c>
      <c r="G1215">
        <v>6049.51020408163</v>
      </c>
    </row>
    <row r="1216" spans="1:7" x14ac:dyDescent="0.25">
      <c r="A1216">
        <v>1630</v>
      </c>
      <c r="B1216">
        <v>58470</v>
      </c>
      <c r="C1216">
        <v>5917</v>
      </c>
      <c r="D1216">
        <v>1215</v>
      </c>
      <c r="E1216">
        <v>1722.75510204082</v>
      </c>
      <c r="F1216">
        <v>59275.530612244896</v>
      </c>
      <c r="G1216">
        <v>6019.3265306122503</v>
      </c>
    </row>
    <row r="1217" spans="1:7" x14ac:dyDescent="0.25">
      <c r="A1217">
        <v>1746</v>
      </c>
      <c r="B1217">
        <v>58890</v>
      </c>
      <c r="C1217">
        <v>6076</v>
      </c>
      <c r="D1217">
        <v>1216</v>
      </c>
      <c r="E1217">
        <v>1722.18367346939</v>
      </c>
      <c r="F1217">
        <v>59286.836734693898</v>
      </c>
      <c r="G1217">
        <v>5987.6734693877497</v>
      </c>
    </row>
    <row r="1218" spans="1:7" x14ac:dyDescent="0.25">
      <c r="A1218">
        <v>1695</v>
      </c>
      <c r="B1218">
        <v>58052</v>
      </c>
      <c r="C1218">
        <v>6043</v>
      </c>
      <c r="D1218">
        <v>1217</v>
      </c>
      <c r="E1218">
        <v>1721.1428571428601</v>
      </c>
      <c r="F1218">
        <v>59288.795918367301</v>
      </c>
      <c r="G1218">
        <v>5965.8163265306102</v>
      </c>
    </row>
    <row r="1219" spans="1:7" x14ac:dyDescent="0.25">
      <c r="A1219">
        <v>1697</v>
      </c>
      <c r="B1219">
        <v>58512</v>
      </c>
      <c r="C1219">
        <v>5803</v>
      </c>
      <c r="D1219">
        <v>1218</v>
      </c>
      <c r="E1219">
        <v>1723.7346938775499</v>
      </c>
      <c r="F1219">
        <v>59290.612244898002</v>
      </c>
      <c r="G1219">
        <v>5940.1836734693898</v>
      </c>
    </row>
    <row r="1220" spans="1:7" x14ac:dyDescent="0.25">
      <c r="A1220">
        <v>1779</v>
      </c>
      <c r="B1220">
        <v>59288</v>
      </c>
      <c r="C1220">
        <v>5914</v>
      </c>
      <c r="D1220">
        <v>1219</v>
      </c>
      <c r="E1220">
        <v>1726.2244897959199</v>
      </c>
      <c r="F1220">
        <v>59292.612244898002</v>
      </c>
      <c r="G1220">
        <v>5907.6530612244896</v>
      </c>
    </row>
    <row r="1221" spans="1:7" x14ac:dyDescent="0.25">
      <c r="A1221">
        <v>1759</v>
      </c>
      <c r="B1221">
        <v>60043</v>
      </c>
      <c r="C1221">
        <v>5839</v>
      </c>
      <c r="D1221">
        <v>1220</v>
      </c>
      <c r="E1221">
        <v>1727.63265306122</v>
      </c>
      <c r="F1221">
        <v>59311.959183673498</v>
      </c>
      <c r="G1221">
        <v>5883.4285714285697</v>
      </c>
    </row>
    <row r="1222" spans="1:7" x14ac:dyDescent="0.25">
      <c r="A1222">
        <v>1700</v>
      </c>
      <c r="B1222">
        <v>59702</v>
      </c>
      <c r="C1222">
        <v>5896</v>
      </c>
      <c r="D1222">
        <v>1221</v>
      </c>
      <c r="E1222">
        <v>1727.57142857143</v>
      </c>
      <c r="F1222">
        <v>59338.428571428602</v>
      </c>
      <c r="G1222">
        <v>5860.6734693877597</v>
      </c>
    </row>
    <row r="1223" spans="1:7" x14ac:dyDescent="0.25">
      <c r="A1223">
        <v>1747</v>
      </c>
      <c r="B1223">
        <v>59448</v>
      </c>
      <c r="C1223">
        <v>5886</v>
      </c>
      <c r="D1223">
        <v>1222</v>
      </c>
      <c r="E1223">
        <v>1727.2653061224501</v>
      </c>
      <c r="F1223">
        <v>59369.326530612198</v>
      </c>
      <c r="G1223">
        <v>5836.1836734693898</v>
      </c>
    </row>
    <row r="1224" spans="1:7" x14ac:dyDescent="0.25">
      <c r="A1224">
        <v>1860</v>
      </c>
      <c r="B1224">
        <v>59607</v>
      </c>
      <c r="C1224">
        <v>5864</v>
      </c>
      <c r="D1224">
        <v>1223</v>
      </c>
      <c r="E1224">
        <v>1727.38775510204</v>
      </c>
      <c r="F1224">
        <v>59364.142857142899</v>
      </c>
      <c r="G1224">
        <v>5809.6530612244896</v>
      </c>
    </row>
    <row r="1225" spans="1:7" x14ac:dyDescent="0.25">
      <c r="A1225">
        <v>1814</v>
      </c>
      <c r="B1225">
        <v>59762</v>
      </c>
      <c r="C1225">
        <v>5896</v>
      </c>
      <c r="D1225">
        <v>1224</v>
      </c>
      <c r="E1225">
        <v>1724.24489795918</v>
      </c>
      <c r="F1225">
        <v>59377.306122449001</v>
      </c>
      <c r="G1225">
        <v>5781.6122448979604</v>
      </c>
    </row>
    <row r="1226" spans="1:7" x14ac:dyDescent="0.25">
      <c r="A1226">
        <v>1703</v>
      </c>
      <c r="B1226">
        <v>59876</v>
      </c>
      <c r="C1226">
        <v>5743</v>
      </c>
      <c r="D1226">
        <v>1225</v>
      </c>
      <c r="E1226">
        <v>1724.7959183673499</v>
      </c>
      <c r="F1226">
        <v>59402.755102040799</v>
      </c>
      <c r="G1226">
        <v>5753.3265306122503</v>
      </c>
    </row>
    <row r="1227" spans="1:7" x14ac:dyDescent="0.25">
      <c r="A1227">
        <v>1711</v>
      </c>
      <c r="B1227">
        <v>59613</v>
      </c>
      <c r="C1227">
        <v>5662</v>
      </c>
      <c r="D1227">
        <v>1226</v>
      </c>
      <c r="E1227">
        <v>1724.2040816326501</v>
      </c>
      <c r="F1227">
        <v>59428.387755101998</v>
      </c>
      <c r="G1227">
        <v>5727.2040816326498</v>
      </c>
    </row>
    <row r="1228" spans="1:7" x14ac:dyDescent="0.25">
      <c r="A1228">
        <v>1766</v>
      </c>
      <c r="B1228">
        <v>60407</v>
      </c>
      <c r="C1228">
        <v>5839</v>
      </c>
      <c r="D1228">
        <v>1227</v>
      </c>
      <c r="E1228">
        <v>1723.4693877550999</v>
      </c>
      <c r="F1228">
        <v>59466.102040816302</v>
      </c>
      <c r="G1228">
        <v>5697.2653061224501</v>
      </c>
    </row>
    <row r="1229" spans="1:7" x14ac:dyDescent="0.25">
      <c r="A1229">
        <v>1628</v>
      </c>
      <c r="B1229">
        <v>59648</v>
      </c>
      <c r="C1229">
        <v>5668</v>
      </c>
      <c r="D1229">
        <v>1228</v>
      </c>
      <c r="E1229">
        <v>1726.44897959184</v>
      </c>
      <c r="F1229">
        <v>59496.918367346902</v>
      </c>
      <c r="G1229">
        <v>5667.7346938775499</v>
      </c>
    </row>
    <row r="1230" spans="1:7" x14ac:dyDescent="0.25">
      <c r="A1230">
        <v>1703</v>
      </c>
      <c r="B1230">
        <v>59728</v>
      </c>
      <c r="C1230">
        <v>5590</v>
      </c>
      <c r="D1230">
        <v>1229</v>
      </c>
      <c r="E1230">
        <v>1731.8571428571399</v>
      </c>
      <c r="F1230">
        <v>59518.346938775503</v>
      </c>
      <c r="G1230">
        <v>5637.4285714285697</v>
      </c>
    </row>
    <row r="1231" spans="1:7" x14ac:dyDescent="0.25">
      <c r="A1231">
        <v>1794</v>
      </c>
      <c r="B1231">
        <v>60109</v>
      </c>
      <c r="C1231">
        <v>5691</v>
      </c>
      <c r="D1231">
        <v>1230</v>
      </c>
      <c r="E1231">
        <v>1733.8367346938801</v>
      </c>
      <c r="F1231">
        <v>59525.612244898002</v>
      </c>
      <c r="G1231">
        <v>5607.1224489795904</v>
      </c>
    </row>
    <row r="1232" spans="1:7" x14ac:dyDescent="0.25">
      <c r="A1232">
        <v>1766</v>
      </c>
      <c r="B1232">
        <v>60006</v>
      </c>
      <c r="C1232">
        <v>5648</v>
      </c>
      <c r="D1232">
        <v>1231</v>
      </c>
      <c r="E1232">
        <v>1735.24489795918</v>
      </c>
      <c r="F1232">
        <v>59489.285714285703</v>
      </c>
      <c r="G1232">
        <v>5571.7755102040801</v>
      </c>
    </row>
    <row r="1233" spans="1:7" x14ac:dyDescent="0.25">
      <c r="A1233">
        <v>1727</v>
      </c>
      <c r="B1233">
        <v>59620</v>
      </c>
      <c r="C1233">
        <v>5634</v>
      </c>
      <c r="D1233">
        <v>1232</v>
      </c>
      <c r="E1233">
        <v>1737.1428571428601</v>
      </c>
      <c r="F1233">
        <v>59426.040816326502</v>
      </c>
      <c r="G1233">
        <v>5544.3877551020396</v>
      </c>
    </row>
    <row r="1234" spans="1:7" x14ac:dyDescent="0.25">
      <c r="A1234">
        <v>1730</v>
      </c>
      <c r="B1234">
        <v>59738</v>
      </c>
      <c r="C1234">
        <v>5511</v>
      </c>
      <c r="D1234">
        <v>1233</v>
      </c>
      <c r="E1234">
        <v>1737.32653061224</v>
      </c>
      <c r="F1234">
        <v>59293.8775510204</v>
      </c>
      <c r="G1234">
        <v>5514.1632653061197</v>
      </c>
    </row>
    <row r="1235" spans="1:7" x14ac:dyDescent="0.25">
      <c r="A1235">
        <v>1722</v>
      </c>
      <c r="B1235">
        <v>59980</v>
      </c>
      <c r="C1235">
        <v>5530</v>
      </c>
      <c r="D1235">
        <v>1234</v>
      </c>
      <c r="E1235">
        <v>1734.42857142857</v>
      </c>
      <c r="F1235">
        <v>59160.795918367403</v>
      </c>
      <c r="G1235">
        <v>5486.6530612244896</v>
      </c>
    </row>
    <row r="1236" spans="1:7" x14ac:dyDescent="0.25">
      <c r="A1236">
        <v>1679</v>
      </c>
      <c r="B1236">
        <v>58997</v>
      </c>
      <c r="C1236">
        <v>5392</v>
      </c>
      <c r="D1236">
        <v>1235</v>
      </c>
      <c r="E1236">
        <v>1734.2040816326501</v>
      </c>
      <c r="F1236">
        <v>59020.816326530599</v>
      </c>
      <c r="G1236">
        <v>5458.4081632653097</v>
      </c>
    </row>
    <row r="1237" spans="1:7" x14ac:dyDescent="0.25">
      <c r="A1237">
        <v>1787</v>
      </c>
      <c r="B1237">
        <v>59748</v>
      </c>
      <c r="C1237">
        <v>5540</v>
      </c>
      <c r="D1237">
        <v>1236</v>
      </c>
      <c r="E1237">
        <v>1733.18367346939</v>
      </c>
      <c r="F1237">
        <v>58901.632653061199</v>
      </c>
      <c r="G1237">
        <v>5432.8775510204096</v>
      </c>
    </row>
    <row r="1238" spans="1:7" x14ac:dyDescent="0.25">
      <c r="A1238">
        <v>1849</v>
      </c>
      <c r="B1238">
        <v>59958</v>
      </c>
      <c r="C1238">
        <v>5586</v>
      </c>
      <c r="D1238">
        <v>1237</v>
      </c>
      <c r="E1238">
        <v>1732.36734693878</v>
      </c>
      <c r="F1238">
        <v>58808.306122449001</v>
      </c>
      <c r="G1238">
        <v>5407.5306122449001</v>
      </c>
    </row>
    <row r="1239" spans="1:7" x14ac:dyDescent="0.25">
      <c r="A1239">
        <v>1743</v>
      </c>
      <c r="B1239">
        <v>59904</v>
      </c>
      <c r="C1239">
        <v>5578</v>
      </c>
      <c r="D1239">
        <v>1238</v>
      </c>
      <c r="E1239">
        <v>1732.32653061224</v>
      </c>
      <c r="F1239">
        <v>58743.959183673498</v>
      </c>
      <c r="G1239">
        <v>5387.2857142857101</v>
      </c>
    </row>
    <row r="1240" spans="1:7" x14ac:dyDescent="0.25">
      <c r="A1240">
        <v>1700</v>
      </c>
      <c r="B1240">
        <v>59547</v>
      </c>
      <c r="C1240">
        <v>5372</v>
      </c>
      <c r="D1240">
        <v>1239</v>
      </c>
      <c r="E1240">
        <v>1735.24489795918</v>
      </c>
      <c r="F1240">
        <v>58712.102040816302</v>
      </c>
      <c r="G1240">
        <v>5366.5306122449001</v>
      </c>
    </row>
    <row r="1241" spans="1:7" x14ac:dyDescent="0.25">
      <c r="A1241">
        <v>1793</v>
      </c>
      <c r="B1241">
        <v>59653</v>
      </c>
      <c r="C1241">
        <v>5355</v>
      </c>
      <c r="D1241">
        <v>1240</v>
      </c>
      <c r="E1241">
        <v>1733.4081632653099</v>
      </c>
      <c r="F1241">
        <v>58676.632653061199</v>
      </c>
      <c r="G1241">
        <v>5340.3877551020396</v>
      </c>
    </row>
    <row r="1242" spans="1:7" x14ac:dyDescent="0.25">
      <c r="A1242">
        <v>1773</v>
      </c>
      <c r="B1242">
        <v>59758</v>
      </c>
      <c r="C1242">
        <v>5339</v>
      </c>
      <c r="D1242">
        <v>1241</v>
      </c>
      <c r="E1242">
        <v>1732.0612244898</v>
      </c>
      <c r="F1242">
        <v>58676.714285714297</v>
      </c>
      <c r="G1242">
        <v>5315.9387755101998</v>
      </c>
    </row>
    <row r="1243" spans="1:7" x14ac:dyDescent="0.25">
      <c r="A1243">
        <v>1657</v>
      </c>
      <c r="B1243">
        <v>59704</v>
      </c>
      <c r="C1243">
        <v>5586</v>
      </c>
      <c r="D1243">
        <v>1242</v>
      </c>
      <c r="E1243">
        <v>1734.0612244898</v>
      </c>
      <c r="F1243">
        <v>58686.387755101998</v>
      </c>
      <c r="G1243">
        <v>5296.2040816326498</v>
      </c>
    </row>
    <row r="1244" spans="1:7" x14ac:dyDescent="0.25">
      <c r="A1244">
        <v>1728</v>
      </c>
      <c r="B1244">
        <v>59677</v>
      </c>
      <c r="C1244">
        <v>5312</v>
      </c>
      <c r="D1244">
        <v>1243</v>
      </c>
      <c r="E1244">
        <v>1734.38775510204</v>
      </c>
      <c r="F1244">
        <v>58677.510204081598</v>
      </c>
      <c r="G1244">
        <v>5272.5918367346903</v>
      </c>
    </row>
    <row r="1245" spans="1:7" x14ac:dyDescent="0.25">
      <c r="A1245">
        <v>1814</v>
      </c>
      <c r="B1245">
        <v>59814</v>
      </c>
      <c r="C1245">
        <v>5098</v>
      </c>
      <c r="D1245">
        <v>1244</v>
      </c>
      <c r="E1245">
        <v>1734.7346938775499</v>
      </c>
      <c r="F1245">
        <v>58639.775510204097</v>
      </c>
      <c r="G1245">
        <v>5249.5918367346903</v>
      </c>
    </row>
    <row r="1246" spans="1:7" x14ac:dyDescent="0.25">
      <c r="A1246">
        <v>1743</v>
      </c>
      <c r="B1246">
        <v>59748</v>
      </c>
      <c r="C1246">
        <v>5345</v>
      </c>
      <c r="D1246">
        <v>1245</v>
      </c>
      <c r="E1246">
        <v>1733.8571428571399</v>
      </c>
      <c r="F1246">
        <v>58614.020408163298</v>
      </c>
      <c r="G1246">
        <v>5224.3877551020396</v>
      </c>
    </row>
    <row r="1247" spans="1:7" x14ac:dyDescent="0.25">
      <c r="A1247">
        <v>1718</v>
      </c>
      <c r="B1247">
        <v>59921</v>
      </c>
      <c r="C1247">
        <v>5396</v>
      </c>
      <c r="D1247">
        <v>1246</v>
      </c>
      <c r="E1247">
        <v>1733</v>
      </c>
      <c r="F1247">
        <v>58590.183673469401</v>
      </c>
      <c r="G1247">
        <v>5200.2857142857201</v>
      </c>
    </row>
    <row r="1248" spans="1:7" x14ac:dyDescent="0.25">
      <c r="A1248">
        <v>1679</v>
      </c>
      <c r="B1248">
        <v>59748</v>
      </c>
      <c r="C1248">
        <v>5230</v>
      </c>
      <c r="D1248">
        <v>1247</v>
      </c>
      <c r="E1248">
        <v>1729.9591836734701</v>
      </c>
      <c r="F1248">
        <v>58575.387755101998</v>
      </c>
      <c r="G1248">
        <v>5175.7755102040801</v>
      </c>
    </row>
    <row r="1249" spans="1:7" x14ac:dyDescent="0.25">
      <c r="A1249">
        <v>1670</v>
      </c>
      <c r="B1249">
        <v>58568</v>
      </c>
      <c r="C1249">
        <v>5131</v>
      </c>
      <c r="D1249">
        <v>1248</v>
      </c>
      <c r="E1249">
        <v>1727.2040816326501</v>
      </c>
      <c r="F1249">
        <v>58553.265306122397</v>
      </c>
      <c r="G1249">
        <v>5151.5918367346903</v>
      </c>
    </row>
    <row r="1250" spans="1:7" x14ac:dyDescent="0.25">
      <c r="A1250">
        <v>1667</v>
      </c>
      <c r="B1250">
        <v>59456</v>
      </c>
      <c r="C1250">
        <v>5206</v>
      </c>
      <c r="D1250">
        <v>1249</v>
      </c>
      <c r="E1250">
        <v>1727.0816326530601</v>
      </c>
      <c r="F1250">
        <v>58506.816326530599</v>
      </c>
      <c r="G1250">
        <v>5127.5918367347003</v>
      </c>
    </row>
    <row r="1251" spans="1:7" x14ac:dyDescent="0.25">
      <c r="A1251">
        <v>1674</v>
      </c>
      <c r="B1251">
        <v>60041</v>
      </c>
      <c r="C1251">
        <v>5039</v>
      </c>
      <c r="D1251">
        <v>1250</v>
      </c>
      <c r="E1251">
        <v>1729.5306122449001</v>
      </c>
      <c r="F1251">
        <v>58484.020408163298</v>
      </c>
      <c r="G1251">
        <v>5104.6530612244896</v>
      </c>
    </row>
    <row r="1252" spans="1:7" x14ac:dyDescent="0.25">
      <c r="A1252">
        <v>1717</v>
      </c>
      <c r="B1252">
        <v>60490</v>
      </c>
      <c r="C1252">
        <v>5160</v>
      </c>
      <c r="D1252">
        <v>1251</v>
      </c>
      <c r="E1252">
        <v>1728.12244897959</v>
      </c>
      <c r="F1252">
        <v>58441.367346938801</v>
      </c>
      <c r="G1252">
        <v>5077.1836734693898</v>
      </c>
    </row>
    <row r="1253" spans="1:7" x14ac:dyDescent="0.25">
      <c r="A1253">
        <v>1748</v>
      </c>
      <c r="B1253">
        <v>60444</v>
      </c>
      <c r="C1253">
        <v>5031</v>
      </c>
      <c r="D1253">
        <v>1252</v>
      </c>
      <c r="E1253">
        <v>1731.7959183673499</v>
      </c>
      <c r="F1253">
        <v>58415.408163265303</v>
      </c>
      <c r="G1253">
        <v>5055.6530612244896</v>
      </c>
    </row>
    <row r="1254" spans="1:7" x14ac:dyDescent="0.25">
      <c r="A1254">
        <v>1790</v>
      </c>
      <c r="B1254">
        <v>59520</v>
      </c>
      <c r="C1254">
        <v>4907</v>
      </c>
      <c r="D1254">
        <v>1253</v>
      </c>
      <c r="E1254">
        <v>1732.9183673469399</v>
      </c>
      <c r="F1254">
        <v>58395.979591836702</v>
      </c>
      <c r="G1254">
        <v>5035.7346938775499</v>
      </c>
    </row>
    <row r="1255" spans="1:7" x14ac:dyDescent="0.25">
      <c r="A1255">
        <v>1852</v>
      </c>
      <c r="B1255">
        <v>60020</v>
      </c>
      <c r="C1255">
        <v>4753</v>
      </c>
      <c r="D1255">
        <v>1254</v>
      </c>
      <c r="E1255">
        <v>1732</v>
      </c>
      <c r="F1255">
        <v>58347.918367346902</v>
      </c>
      <c r="G1255">
        <v>5010.7142857142899</v>
      </c>
    </row>
    <row r="1256" spans="1:7" x14ac:dyDescent="0.25">
      <c r="A1256">
        <v>1793</v>
      </c>
      <c r="B1256">
        <v>58532</v>
      </c>
      <c r="C1256">
        <v>4837</v>
      </c>
      <c r="D1256">
        <v>1255</v>
      </c>
      <c r="E1256">
        <v>1728.5306122449001</v>
      </c>
      <c r="F1256">
        <v>58307.714285714297</v>
      </c>
      <c r="G1256">
        <v>4986.4285714285697</v>
      </c>
    </row>
    <row r="1257" spans="1:7" x14ac:dyDescent="0.25">
      <c r="A1257">
        <v>1758</v>
      </c>
      <c r="B1257">
        <v>57164</v>
      </c>
      <c r="C1257">
        <v>4512</v>
      </c>
      <c r="D1257">
        <v>1256</v>
      </c>
      <c r="E1257">
        <v>1728.30612244898</v>
      </c>
      <c r="F1257">
        <v>58271.795918367301</v>
      </c>
      <c r="G1257">
        <v>4964.7755102040801</v>
      </c>
    </row>
    <row r="1258" spans="1:7" x14ac:dyDescent="0.25">
      <c r="A1258">
        <v>1688</v>
      </c>
      <c r="B1258">
        <v>55936</v>
      </c>
      <c r="C1258">
        <v>4710</v>
      </c>
      <c r="D1258">
        <v>1257</v>
      </c>
      <c r="E1258">
        <v>1730.6530612244901</v>
      </c>
      <c r="F1258">
        <v>58235.265306122397</v>
      </c>
      <c r="G1258">
        <v>4944.9387755101998</v>
      </c>
    </row>
    <row r="1259" spans="1:7" x14ac:dyDescent="0.25">
      <c r="A1259">
        <v>1688</v>
      </c>
      <c r="B1259">
        <v>53288</v>
      </c>
      <c r="C1259">
        <v>4850</v>
      </c>
      <c r="D1259">
        <v>1258</v>
      </c>
      <c r="E1259">
        <v>1730.7959183673499</v>
      </c>
      <c r="F1259">
        <v>58212.244897959201</v>
      </c>
      <c r="G1259">
        <v>4923.6530612244896</v>
      </c>
    </row>
    <row r="1260" spans="1:7" x14ac:dyDescent="0.25">
      <c r="A1260">
        <v>1592</v>
      </c>
      <c r="B1260">
        <v>52644</v>
      </c>
      <c r="C1260">
        <v>4864</v>
      </c>
      <c r="D1260">
        <v>1259</v>
      </c>
      <c r="E1260">
        <v>1731.87755102041</v>
      </c>
      <c r="F1260">
        <v>58192.102040816302</v>
      </c>
      <c r="G1260">
        <v>4902.5918367346903</v>
      </c>
    </row>
    <row r="1261" spans="1:7" x14ac:dyDescent="0.25">
      <c r="A1261">
        <v>1749</v>
      </c>
      <c r="B1261">
        <v>52717</v>
      </c>
      <c r="C1261">
        <v>4751</v>
      </c>
      <c r="D1261">
        <v>1260</v>
      </c>
      <c r="E1261">
        <v>1728.9183673469399</v>
      </c>
      <c r="F1261">
        <v>58156.387755101998</v>
      </c>
      <c r="G1261">
        <v>4875.6734693877497</v>
      </c>
    </row>
    <row r="1262" spans="1:7" x14ac:dyDescent="0.25">
      <c r="A1262">
        <v>1730</v>
      </c>
      <c r="B1262">
        <v>53024</v>
      </c>
      <c r="C1262">
        <v>4770</v>
      </c>
      <c r="D1262">
        <v>1261</v>
      </c>
      <c r="E1262">
        <v>1726.5306122449001</v>
      </c>
      <c r="F1262">
        <v>58110.448979591798</v>
      </c>
      <c r="G1262">
        <v>4851.3061224489802</v>
      </c>
    </row>
    <row r="1263" spans="1:7" x14ac:dyDescent="0.25">
      <c r="A1263">
        <v>1739</v>
      </c>
      <c r="B1263">
        <v>54137</v>
      </c>
      <c r="C1263">
        <v>4801</v>
      </c>
      <c r="D1263">
        <v>1262</v>
      </c>
      <c r="E1263">
        <v>1728.7142857142901</v>
      </c>
      <c r="F1263">
        <v>58070.1224489796</v>
      </c>
      <c r="G1263">
        <v>4827.7755102040801</v>
      </c>
    </row>
    <row r="1264" spans="1:7" x14ac:dyDescent="0.25">
      <c r="A1264">
        <v>1689</v>
      </c>
      <c r="B1264">
        <v>55797</v>
      </c>
      <c r="C1264">
        <v>4876</v>
      </c>
      <c r="D1264">
        <v>1263</v>
      </c>
      <c r="E1264">
        <v>1730.18367346939</v>
      </c>
      <c r="F1264">
        <v>58029.163265306102</v>
      </c>
      <c r="G1264">
        <v>4808.7755102040801</v>
      </c>
    </row>
    <row r="1265" spans="1:7" x14ac:dyDescent="0.25">
      <c r="A1265">
        <v>1773</v>
      </c>
      <c r="B1265">
        <v>56909</v>
      </c>
      <c r="C1265">
        <v>4900</v>
      </c>
      <c r="D1265">
        <v>1264</v>
      </c>
      <c r="E1265">
        <v>1730.12244897959</v>
      </c>
      <c r="F1265">
        <v>57985.0612244898</v>
      </c>
      <c r="G1265">
        <v>4787.2857142857101</v>
      </c>
    </row>
    <row r="1266" spans="1:7" x14ac:dyDescent="0.25">
      <c r="A1266">
        <v>1656</v>
      </c>
      <c r="B1266">
        <v>57152</v>
      </c>
      <c r="C1266">
        <v>4795</v>
      </c>
      <c r="D1266">
        <v>1265</v>
      </c>
      <c r="E1266">
        <v>1731.57142857143</v>
      </c>
      <c r="F1266">
        <v>57941.346938775503</v>
      </c>
      <c r="G1266">
        <v>4768.6326530612196</v>
      </c>
    </row>
    <row r="1267" spans="1:7" x14ac:dyDescent="0.25">
      <c r="A1267">
        <v>1629</v>
      </c>
      <c r="B1267">
        <v>58056</v>
      </c>
      <c r="C1267">
        <v>4845</v>
      </c>
      <c r="D1267">
        <v>1266</v>
      </c>
      <c r="E1267">
        <v>1734.7959183673499</v>
      </c>
      <c r="F1267">
        <v>57884.040816326502</v>
      </c>
      <c r="G1267">
        <v>4741.48979591836</v>
      </c>
    </row>
    <row r="1268" spans="1:7" x14ac:dyDescent="0.25">
      <c r="A1268">
        <v>1795</v>
      </c>
      <c r="B1268">
        <v>58986</v>
      </c>
      <c r="C1268">
        <v>4836</v>
      </c>
      <c r="D1268">
        <v>1267</v>
      </c>
      <c r="E1268">
        <v>1732.51020408163</v>
      </c>
      <c r="F1268">
        <v>57837.755102040799</v>
      </c>
      <c r="G1268">
        <v>4719.5510204081602</v>
      </c>
    </row>
    <row r="1269" spans="1:7" x14ac:dyDescent="0.25">
      <c r="A1269">
        <v>1795</v>
      </c>
      <c r="B1269">
        <v>58853</v>
      </c>
      <c r="C1269">
        <v>4757</v>
      </c>
      <c r="D1269">
        <v>1268</v>
      </c>
      <c r="E1269">
        <v>1730.7959183673499</v>
      </c>
      <c r="F1269">
        <v>57784.693877550999</v>
      </c>
      <c r="G1269">
        <v>4702.4693877550999</v>
      </c>
    </row>
    <row r="1270" spans="1:7" x14ac:dyDescent="0.25">
      <c r="A1270">
        <v>1776</v>
      </c>
      <c r="B1270">
        <v>58194</v>
      </c>
      <c r="C1270">
        <v>4712</v>
      </c>
      <c r="D1270">
        <v>1269</v>
      </c>
      <c r="E1270">
        <v>1730.1428571428601</v>
      </c>
      <c r="F1270">
        <v>57725.714285714297</v>
      </c>
      <c r="G1270">
        <v>4680.2244897959199</v>
      </c>
    </row>
    <row r="1271" spans="1:7" x14ac:dyDescent="0.25">
      <c r="A1271">
        <v>1657</v>
      </c>
      <c r="B1271">
        <v>58440</v>
      </c>
      <c r="C1271">
        <v>4661</v>
      </c>
      <c r="D1271">
        <v>1270</v>
      </c>
      <c r="E1271">
        <v>1729.9387755102</v>
      </c>
      <c r="F1271">
        <v>57655.387755101998</v>
      </c>
      <c r="G1271">
        <v>4659.5918367346903</v>
      </c>
    </row>
    <row r="1272" spans="1:7" x14ac:dyDescent="0.25">
      <c r="A1272">
        <v>1705</v>
      </c>
      <c r="B1272">
        <v>58280</v>
      </c>
      <c r="C1272">
        <v>4705</v>
      </c>
      <c r="D1272">
        <v>1271</v>
      </c>
      <c r="E1272">
        <v>1731.63265306122</v>
      </c>
      <c r="F1272">
        <v>57608.285714285703</v>
      </c>
      <c r="G1272">
        <v>4635.0816326530603</v>
      </c>
    </row>
    <row r="1273" spans="1:7" x14ac:dyDescent="0.25">
      <c r="A1273">
        <v>1711</v>
      </c>
      <c r="B1273">
        <v>58882</v>
      </c>
      <c r="C1273">
        <v>4663</v>
      </c>
      <c r="D1273">
        <v>1272</v>
      </c>
      <c r="E1273">
        <v>1731.1020408163299</v>
      </c>
      <c r="F1273">
        <v>57564.469387755104</v>
      </c>
      <c r="G1273">
        <v>4614.3673469387704</v>
      </c>
    </row>
    <row r="1274" spans="1:7" x14ac:dyDescent="0.25">
      <c r="A1274">
        <v>1679</v>
      </c>
      <c r="B1274">
        <v>58678</v>
      </c>
      <c r="C1274">
        <v>4711</v>
      </c>
      <c r="D1274">
        <v>1273</v>
      </c>
      <c r="E1274">
        <v>1733.5306122449001</v>
      </c>
      <c r="F1274">
        <v>57501.857142857203</v>
      </c>
      <c r="G1274">
        <v>4592.3469387755104</v>
      </c>
    </row>
    <row r="1275" spans="1:7" x14ac:dyDescent="0.25">
      <c r="A1275">
        <v>1697</v>
      </c>
      <c r="B1275">
        <v>57600</v>
      </c>
      <c r="C1275">
        <v>4567</v>
      </c>
      <c r="D1275">
        <v>1274</v>
      </c>
      <c r="E1275">
        <v>1736.3469387755099</v>
      </c>
      <c r="F1275">
        <v>57431.306122449001</v>
      </c>
      <c r="G1275">
        <v>4575.3877551020396</v>
      </c>
    </row>
    <row r="1276" spans="1:7" x14ac:dyDescent="0.25">
      <c r="A1276">
        <v>1831</v>
      </c>
      <c r="B1276">
        <v>58496</v>
      </c>
      <c r="C1276">
        <v>4538</v>
      </c>
      <c r="D1276">
        <v>1275</v>
      </c>
      <c r="E1276">
        <v>1738.18367346939</v>
      </c>
      <c r="F1276">
        <v>57354.306122449001</v>
      </c>
      <c r="G1276">
        <v>4553.48979591837</v>
      </c>
    </row>
    <row r="1277" spans="1:7" x14ac:dyDescent="0.25">
      <c r="A1277">
        <v>1697</v>
      </c>
      <c r="B1277">
        <v>58317</v>
      </c>
      <c r="C1277">
        <v>4493</v>
      </c>
      <c r="D1277">
        <v>1276</v>
      </c>
      <c r="E1277">
        <v>1736.7142857142901</v>
      </c>
      <c r="F1277">
        <v>57261.224489795903</v>
      </c>
      <c r="G1277">
        <v>4533.5306122449001</v>
      </c>
    </row>
    <row r="1278" spans="1:7" x14ac:dyDescent="0.25">
      <c r="A1278">
        <v>1808</v>
      </c>
      <c r="B1278">
        <v>58376</v>
      </c>
      <c r="C1278">
        <v>4613</v>
      </c>
      <c r="D1278">
        <v>1277</v>
      </c>
      <c r="E1278">
        <v>1736.38775510204</v>
      </c>
      <c r="F1278">
        <v>57192.734693877603</v>
      </c>
      <c r="G1278">
        <v>4519.3877551020396</v>
      </c>
    </row>
    <row r="1279" spans="1:7" x14ac:dyDescent="0.25">
      <c r="A1279">
        <v>1758</v>
      </c>
      <c r="B1279">
        <v>58776</v>
      </c>
      <c r="C1279">
        <v>4614</v>
      </c>
      <c r="D1279">
        <v>1278</v>
      </c>
      <c r="E1279">
        <v>1734.3469387755099</v>
      </c>
      <c r="F1279">
        <v>57116.734693877603</v>
      </c>
      <c r="G1279">
        <v>4506.2653061224501</v>
      </c>
    </row>
    <row r="1280" spans="1:7" x14ac:dyDescent="0.25">
      <c r="A1280">
        <v>1749</v>
      </c>
      <c r="B1280">
        <v>57754</v>
      </c>
      <c r="C1280">
        <v>4465</v>
      </c>
      <c r="D1280">
        <v>1279</v>
      </c>
      <c r="E1280">
        <v>1733.44897959184</v>
      </c>
      <c r="F1280">
        <v>57062.326530612299</v>
      </c>
      <c r="G1280">
        <v>4493.1428571428596</v>
      </c>
    </row>
    <row r="1281" spans="1:7" x14ac:dyDescent="0.25">
      <c r="A1281">
        <v>1596</v>
      </c>
      <c r="B1281">
        <v>58036</v>
      </c>
      <c r="C1281">
        <v>4458</v>
      </c>
      <c r="D1281">
        <v>1280</v>
      </c>
      <c r="E1281">
        <v>1734.0408163265299</v>
      </c>
      <c r="F1281">
        <v>57033.551020408202</v>
      </c>
      <c r="G1281">
        <v>4488.6326530612196</v>
      </c>
    </row>
    <row r="1282" spans="1:7" x14ac:dyDescent="0.25">
      <c r="A1282">
        <v>1716</v>
      </c>
      <c r="B1282">
        <v>57860</v>
      </c>
      <c r="C1282">
        <v>4573</v>
      </c>
      <c r="D1282">
        <v>1281</v>
      </c>
      <c r="E1282">
        <v>1735.3469387755099</v>
      </c>
      <c r="F1282">
        <v>57046.918367346902</v>
      </c>
      <c r="G1282">
        <v>4475.6530612244896</v>
      </c>
    </row>
    <row r="1283" spans="1:7" x14ac:dyDescent="0.25">
      <c r="A1283">
        <v>1845</v>
      </c>
      <c r="B1283">
        <v>57948</v>
      </c>
      <c r="C1283">
        <v>4539</v>
      </c>
      <c r="D1283">
        <v>1282</v>
      </c>
      <c r="E1283">
        <v>1736.5918367346901</v>
      </c>
      <c r="F1283">
        <v>57099.918367346902</v>
      </c>
      <c r="G1283">
        <v>4459.1632653061197</v>
      </c>
    </row>
    <row r="1284" spans="1:7" x14ac:dyDescent="0.25">
      <c r="A1284">
        <v>1729</v>
      </c>
      <c r="B1284">
        <v>58852</v>
      </c>
      <c r="C1284">
        <v>4487</v>
      </c>
      <c r="D1284">
        <v>1283</v>
      </c>
      <c r="E1284">
        <v>1740.75510204082</v>
      </c>
      <c r="F1284">
        <v>57176.326530612299</v>
      </c>
      <c r="G1284">
        <v>4443.8163265306102</v>
      </c>
    </row>
    <row r="1285" spans="1:7" x14ac:dyDescent="0.25">
      <c r="A1285">
        <v>1732</v>
      </c>
      <c r="B1285">
        <v>58010</v>
      </c>
      <c r="C1285">
        <v>4360</v>
      </c>
      <c r="D1285">
        <v>1284</v>
      </c>
      <c r="E1285">
        <v>1737.63265306122</v>
      </c>
      <c r="F1285">
        <v>57235.979591836702</v>
      </c>
      <c r="G1285">
        <v>4429.3061224489802</v>
      </c>
    </row>
    <row r="1286" spans="1:7" x14ac:dyDescent="0.25">
      <c r="A1286">
        <v>1642</v>
      </c>
      <c r="B1286">
        <v>57998</v>
      </c>
      <c r="C1286">
        <v>4221</v>
      </c>
      <c r="D1286">
        <v>1285</v>
      </c>
      <c r="E1286">
        <v>1738.81632653061</v>
      </c>
      <c r="F1286">
        <v>57281.775510204097</v>
      </c>
      <c r="G1286">
        <v>4415.75510204082</v>
      </c>
    </row>
    <row r="1287" spans="1:7" x14ac:dyDescent="0.25">
      <c r="A1287">
        <v>1732</v>
      </c>
      <c r="B1287">
        <v>57707</v>
      </c>
      <c r="C1287">
        <v>4392</v>
      </c>
      <c r="D1287">
        <v>1286</v>
      </c>
      <c r="E1287">
        <v>1738.6530612244901</v>
      </c>
      <c r="F1287">
        <v>57319.142857142899</v>
      </c>
      <c r="G1287">
        <v>4400.1428571428596</v>
      </c>
    </row>
    <row r="1288" spans="1:7" x14ac:dyDescent="0.25">
      <c r="A1288">
        <v>1850</v>
      </c>
      <c r="B1288">
        <v>57928</v>
      </c>
      <c r="C1288">
        <v>4425</v>
      </c>
      <c r="D1288">
        <v>1287</v>
      </c>
      <c r="E1288">
        <v>1742.51020408163</v>
      </c>
      <c r="F1288">
        <v>57314.224489795903</v>
      </c>
      <c r="G1288">
        <v>4380.7755102040801</v>
      </c>
    </row>
    <row r="1289" spans="1:7" x14ac:dyDescent="0.25">
      <c r="A1289">
        <v>1772</v>
      </c>
      <c r="B1289">
        <v>57540</v>
      </c>
      <c r="C1289">
        <v>4441</v>
      </c>
      <c r="D1289">
        <v>1288</v>
      </c>
      <c r="E1289">
        <v>1741.9387755102</v>
      </c>
      <c r="F1289">
        <v>57300.979591836702</v>
      </c>
      <c r="G1289">
        <v>4361.7755102040801</v>
      </c>
    </row>
    <row r="1290" spans="1:7" x14ac:dyDescent="0.25">
      <c r="A1290">
        <v>1790</v>
      </c>
      <c r="B1290">
        <v>57492</v>
      </c>
      <c r="C1290">
        <v>4302</v>
      </c>
      <c r="D1290">
        <v>1289</v>
      </c>
      <c r="E1290">
        <v>1745.24489795918</v>
      </c>
      <c r="F1290">
        <v>57271.755102040799</v>
      </c>
      <c r="G1290">
        <v>4344.48979591837</v>
      </c>
    </row>
    <row r="1291" spans="1:7" x14ac:dyDescent="0.25">
      <c r="A1291">
        <v>1844</v>
      </c>
      <c r="B1291">
        <v>57616</v>
      </c>
      <c r="C1291">
        <v>4425</v>
      </c>
      <c r="D1291">
        <v>1290</v>
      </c>
      <c r="E1291">
        <v>1747.81632653061</v>
      </c>
      <c r="F1291">
        <v>57230.0612244898</v>
      </c>
      <c r="G1291">
        <v>4326.4285714285697</v>
      </c>
    </row>
    <row r="1292" spans="1:7" x14ac:dyDescent="0.25">
      <c r="A1292">
        <v>1815</v>
      </c>
      <c r="B1292">
        <v>56896</v>
      </c>
      <c r="C1292">
        <v>4256</v>
      </c>
      <c r="D1292">
        <v>1291</v>
      </c>
      <c r="E1292">
        <v>1749.6530612244901</v>
      </c>
      <c r="F1292">
        <v>57163.775510204097</v>
      </c>
      <c r="G1292">
        <v>4306.3877551020396</v>
      </c>
    </row>
    <row r="1293" spans="1:7" x14ac:dyDescent="0.25">
      <c r="A1293">
        <v>1616</v>
      </c>
      <c r="B1293">
        <v>57409</v>
      </c>
      <c r="C1293">
        <v>4237</v>
      </c>
      <c r="D1293">
        <v>1292</v>
      </c>
      <c r="E1293">
        <v>1749.9183673469399</v>
      </c>
      <c r="F1293">
        <v>57088.979591836702</v>
      </c>
      <c r="G1293">
        <v>4288.1020408163304</v>
      </c>
    </row>
    <row r="1294" spans="1:7" x14ac:dyDescent="0.25">
      <c r="A1294">
        <v>1730</v>
      </c>
      <c r="B1294">
        <v>57214</v>
      </c>
      <c r="C1294">
        <v>4261</v>
      </c>
      <c r="D1294">
        <v>1293</v>
      </c>
      <c r="E1294">
        <v>1750.75510204082</v>
      </c>
      <c r="F1294">
        <v>57029.0612244898</v>
      </c>
      <c r="G1294">
        <v>4272.8367346938803</v>
      </c>
    </row>
    <row r="1295" spans="1:7" x14ac:dyDescent="0.25">
      <c r="A1295">
        <v>1711</v>
      </c>
      <c r="B1295">
        <v>56858</v>
      </c>
      <c r="C1295">
        <v>4255</v>
      </c>
      <c r="D1295">
        <v>1294</v>
      </c>
      <c r="E1295">
        <v>1755.30612244898</v>
      </c>
      <c r="F1295">
        <v>56966.571428571398</v>
      </c>
      <c r="G1295">
        <v>4252.9795918367299</v>
      </c>
    </row>
    <row r="1296" spans="1:7" x14ac:dyDescent="0.25">
      <c r="A1296">
        <v>1708</v>
      </c>
      <c r="B1296">
        <v>56475</v>
      </c>
      <c r="C1296">
        <v>4385</v>
      </c>
      <c r="D1296">
        <v>1295</v>
      </c>
      <c r="E1296">
        <v>1758.32653061224</v>
      </c>
      <c r="F1296">
        <v>56890.857142857101</v>
      </c>
      <c r="G1296">
        <v>4235.4081632653097</v>
      </c>
    </row>
    <row r="1297" spans="1:7" x14ac:dyDescent="0.25">
      <c r="A1297">
        <v>1762</v>
      </c>
      <c r="B1297">
        <v>57440</v>
      </c>
      <c r="C1297">
        <v>4029</v>
      </c>
      <c r="D1297">
        <v>1296</v>
      </c>
      <c r="E1297">
        <v>1760.63265306122</v>
      </c>
      <c r="F1297">
        <v>56816.020408163298</v>
      </c>
      <c r="G1297">
        <v>4214.2857142857201</v>
      </c>
    </row>
    <row r="1298" spans="1:7" x14ac:dyDescent="0.25">
      <c r="A1298">
        <v>1644</v>
      </c>
      <c r="B1298">
        <v>56421</v>
      </c>
      <c r="C1298">
        <v>4116</v>
      </c>
      <c r="D1298">
        <v>1297</v>
      </c>
      <c r="E1298">
        <v>1761.8979591836701</v>
      </c>
      <c r="F1298">
        <v>56741.551020408202</v>
      </c>
      <c r="G1298">
        <v>4194.5714285714303</v>
      </c>
    </row>
    <row r="1299" spans="1:7" x14ac:dyDescent="0.25">
      <c r="A1299">
        <v>1786</v>
      </c>
      <c r="B1299">
        <v>56388</v>
      </c>
      <c r="C1299">
        <v>4127</v>
      </c>
      <c r="D1299">
        <v>1298</v>
      </c>
      <c r="E1299">
        <v>1763.61224489796</v>
      </c>
      <c r="F1299">
        <v>56686.795918367403</v>
      </c>
      <c r="G1299">
        <v>4181.6326530612196</v>
      </c>
    </row>
    <row r="1300" spans="1:7" x14ac:dyDescent="0.25">
      <c r="A1300">
        <v>1812</v>
      </c>
      <c r="B1300">
        <v>56584</v>
      </c>
      <c r="C1300">
        <v>4208</v>
      </c>
      <c r="D1300">
        <v>1299</v>
      </c>
      <c r="E1300">
        <v>1763.48979591837</v>
      </c>
      <c r="F1300">
        <v>56620.1224489796</v>
      </c>
      <c r="G1300">
        <v>4169.1428571428596</v>
      </c>
    </row>
    <row r="1301" spans="1:7" x14ac:dyDescent="0.25">
      <c r="A1301">
        <v>1807</v>
      </c>
      <c r="B1301">
        <v>56717</v>
      </c>
      <c r="C1301">
        <v>4087</v>
      </c>
      <c r="D1301">
        <v>1300</v>
      </c>
      <c r="E1301">
        <v>1764.0612244898</v>
      </c>
      <c r="F1301">
        <v>56551.755102040799</v>
      </c>
      <c r="G1301">
        <v>4154.1428571428596</v>
      </c>
    </row>
    <row r="1302" spans="1:7" x14ac:dyDescent="0.25">
      <c r="A1302">
        <v>1676</v>
      </c>
      <c r="B1302">
        <v>55883</v>
      </c>
      <c r="C1302">
        <v>4053</v>
      </c>
      <c r="D1302">
        <v>1301</v>
      </c>
      <c r="E1302">
        <v>1762.3469387755099</v>
      </c>
      <c r="F1302">
        <v>56477.591836734697</v>
      </c>
      <c r="G1302">
        <v>4135.7142857142799</v>
      </c>
    </row>
    <row r="1303" spans="1:7" x14ac:dyDescent="0.25">
      <c r="A1303">
        <v>1774</v>
      </c>
      <c r="B1303">
        <v>56164</v>
      </c>
      <c r="C1303">
        <v>4214</v>
      </c>
      <c r="D1303">
        <v>1302</v>
      </c>
      <c r="E1303">
        <v>1763.87755102041</v>
      </c>
      <c r="F1303">
        <v>56401.591836734697</v>
      </c>
      <c r="G1303">
        <v>4118.9591836734699</v>
      </c>
    </row>
    <row r="1304" spans="1:7" x14ac:dyDescent="0.25">
      <c r="A1304">
        <v>1752</v>
      </c>
      <c r="B1304">
        <v>56296</v>
      </c>
      <c r="C1304">
        <v>4110</v>
      </c>
      <c r="D1304">
        <v>1303</v>
      </c>
      <c r="E1304">
        <v>1764.2244897959199</v>
      </c>
      <c r="F1304">
        <v>56337.469387755104</v>
      </c>
      <c r="G1304">
        <v>4104.3673469387804</v>
      </c>
    </row>
    <row r="1305" spans="1:7" x14ac:dyDescent="0.25">
      <c r="A1305">
        <v>1749</v>
      </c>
      <c r="B1305">
        <v>55866</v>
      </c>
      <c r="C1305">
        <v>4194</v>
      </c>
      <c r="D1305">
        <v>1304</v>
      </c>
      <c r="E1305">
        <v>1769.12244897959</v>
      </c>
      <c r="F1305">
        <v>56287.591836734697</v>
      </c>
      <c r="G1305">
        <v>4090.0408163265301</v>
      </c>
    </row>
    <row r="1306" spans="1:7" x14ac:dyDescent="0.25">
      <c r="A1306">
        <v>1787</v>
      </c>
      <c r="B1306">
        <v>55754</v>
      </c>
      <c r="C1306">
        <v>4291</v>
      </c>
      <c r="D1306">
        <v>1305</v>
      </c>
      <c r="E1306">
        <v>1768.38775510204</v>
      </c>
      <c r="F1306">
        <v>56231.387755101998</v>
      </c>
      <c r="G1306">
        <v>4071.1428571428601</v>
      </c>
    </row>
    <row r="1307" spans="1:7" x14ac:dyDescent="0.25">
      <c r="A1307">
        <v>1752</v>
      </c>
      <c r="B1307">
        <v>56591</v>
      </c>
      <c r="C1307">
        <v>4074</v>
      </c>
      <c r="D1307">
        <v>1306</v>
      </c>
      <c r="E1307">
        <v>1769.0612244898</v>
      </c>
      <c r="F1307">
        <v>56155.142857142899</v>
      </c>
      <c r="G1307">
        <v>4053.5306122449001</v>
      </c>
    </row>
    <row r="1308" spans="1:7" x14ac:dyDescent="0.25">
      <c r="A1308">
        <v>1749</v>
      </c>
      <c r="B1308">
        <v>55885</v>
      </c>
      <c r="C1308">
        <v>4042</v>
      </c>
      <c r="D1308">
        <v>1307</v>
      </c>
      <c r="E1308">
        <v>1770.63265306122</v>
      </c>
      <c r="F1308">
        <v>56064</v>
      </c>
      <c r="G1308">
        <v>4035.8571428571399</v>
      </c>
    </row>
    <row r="1309" spans="1:7" x14ac:dyDescent="0.25">
      <c r="A1309">
        <v>1796</v>
      </c>
      <c r="B1309">
        <v>56388</v>
      </c>
      <c r="C1309">
        <v>4112</v>
      </c>
      <c r="D1309">
        <v>1308</v>
      </c>
      <c r="E1309">
        <v>1771.42857142857</v>
      </c>
      <c r="F1309">
        <v>55986.571428571398</v>
      </c>
      <c r="G1309">
        <v>4020.7959183673502</v>
      </c>
    </row>
    <row r="1310" spans="1:7" x14ac:dyDescent="0.25">
      <c r="A1310">
        <v>1596</v>
      </c>
      <c r="B1310">
        <v>55640</v>
      </c>
      <c r="C1310">
        <v>4040</v>
      </c>
      <c r="D1310">
        <v>1309</v>
      </c>
      <c r="E1310">
        <v>1775.9387755102</v>
      </c>
      <c r="F1310">
        <v>55894.285714285703</v>
      </c>
      <c r="G1310">
        <v>4009.7755102040801</v>
      </c>
    </row>
    <row r="1311" spans="1:7" x14ac:dyDescent="0.25">
      <c r="A1311">
        <v>1788</v>
      </c>
      <c r="B1311">
        <v>55268</v>
      </c>
      <c r="C1311">
        <v>4106</v>
      </c>
      <c r="D1311">
        <v>1310</v>
      </c>
      <c r="E1311">
        <v>1778.12244897959</v>
      </c>
      <c r="F1311">
        <v>55821.897959183698</v>
      </c>
      <c r="G1311">
        <v>3991.7346938775499</v>
      </c>
    </row>
    <row r="1312" spans="1:7" x14ac:dyDescent="0.25">
      <c r="A1312">
        <v>1731</v>
      </c>
      <c r="B1312">
        <v>55968</v>
      </c>
      <c r="C1312">
        <v>4036</v>
      </c>
      <c r="D1312">
        <v>1311</v>
      </c>
      <c r="E1312">
        <v>1777.5918367346901</v>
      </c>
      <c r="F1312">
        <v>55724.204081632597</v>
      </c>
      <c r="G1312">
        <v>3978.3469387755099</v>
      </c>
    </row>
    <row r="1313" spans="1:7" x14ac:dyDescent="0.25">
      <c r="A1313">
        <v>1878</v>
      </c>
      <c r="B1313">
        <v>55556</v>
      </c>
      <c r="C1313">
        <v>3927</v>
      </c>
      <c r="D1313">
        <v>1312</v>
      </c>
      <c r="E1313">
        <v>1778.8571428571399</v>
      </c>
      <c r="F1313">
        <v>55648.591836734697</v>
      </c>
      <c r="G1313">
        <v>3964</v>
      </c>
    </row>
    <row r="1314" spans="1:7" x14ac:dyDescent="0.25">
      <c r="A1314">
        <v>1745</v>
      </c>
      <c r="B1314">
        <v>56260</v>
      </c>
      <c r="C1314">
        <v>3969</v>
      </c>
      <c r="D1314">
        <v>1313</v>
      </c>
      <c r="E1314">
        <v>1779.2244897959199</v>
      </c>
      <c r="F1314">
        <v>55569.244897959201</v>
      </c>
      <c r="G1314">
        <v>3949.3469387755099</v>
      </c>
    </row>
    <row r="1315" spans="1:7" x14ac:dyDescent="0.25">
      <c r="A1315">
        <v>1818</v>
      </c>
      <c r="B1315">
        <v>55720</v>
      </c>
      <c r="C1315">
        <v>3948</v>
      </c>
      <c r="D1315">
        <v>1314</v>
      </c>
      <c r="E1315">
        <v>1779.3469387755099</v>
      </c>
      <c r="F1315">
        <v>55485.734693877501</v>
      </c>
      <c r="G1315">
        <v>3934.4081632653101</v>
      </c>
    </row>
    <row r="1316" spans="1:7" x14ac:dyDescent="0.25">
      <c r="A1316">
        <v>1755</v>
      </c>
      <c r="B1316">
        <v>56013</v>
      </c>
      <c r="C1316">
        <v>3960</v>
      </c>
      <c r="D1316">
        <v>1315</v>
      </c>
      <c r="E1316">
        <v>1778.2653061224501</v>
      </c>
      <c r="F1316">
        <v>55399.510204081598</v>
      </c>
      <c r="G1316">
        <v>3920.61224489796</v>
      </c>
    </row>
    <row r="1317" spans="1:7" x14ac:dyDescent="0.25">
      <c r="A1317">
        <v>1885</v>
      </c>
      <c r="B1317">
        <v>55738</v>
      </c>
      <c r="C1317">
        <v>3854</v>
      </c>
      <c r="D1317">
        <v>1316</v>
      </c>
      <c r="E1317">
        <v>1782.9795918367299</v>
      </c>
      <c r="F1317">
        <v>55307.081632652997</v>
      </c>
      <c r="G1317">
        <v>3908.4285714285702</v>
      </c>
    </row>
    <row r="1318" spans="1:7" x14ac:dyDescent="0.25">
      <c r="A1318">
        <v>1808</v>
      </c>
      <c r="B1318">
        <v>55188</v>
      </c>
      <c r="C1318">
        <v>3861</v>
      </c>
      <c r="D1318">
        <v>1317</v>
      </c>
      <c r="E1318">
        <v>1785.0408163265299</v>
      </c>
      <c r="F1318">
        <v>55223.285714285703</v>
      </c>
      <c r="G1318">
        <v>3897.5510204081602</v>
      </c>
    </row>
    <row r="1319" spans="1:7" x14ac:dyDescent="0.25">
      <c r="A1319">
        <v>1817</v>
      </c>
      <c r="B1319">
        <v>55258</v>
      </c>
      <c r="C1319">
        <v>3964</v>
      </c>
      <c r="D1319">
        <v>1318</v>
      </c>
      <c r="E1319">
        <v>1786.67346938776</v>
      </c>
      <c r="F1319">
        <v>55150.387755101998</v>
      </c>
      <c r="G1319">
        <v>3885.2653061224501</v>
      </c>
    </row>
    <row r="1320" spans="1:7" x14ac:dyDescent="0.25">
      <c r="A1320">
        <v>1880</v>
      </c>
      <c r="B1320">
        <v>55378</v>
      </c>
      <c r="C1320">
        <v>3688</v>
      </c>
      <c r="D1320">
        <v>1319</v>
      </c>
      <c r="E1320">
        <v>1790.0408163265299</v>
      </c>
      <c r="F1320">
        <v>55071.632653061199</v>
      </c>
      <c r="G1320">
        <v>3867.8367346938799</v>
      </c>
    </row>
    <row r="1321" spans="1:7" x14ac:dyDescent="0.25">
      <c r="A1321">
        <v>1853</v>
      </c>
      <c r="B1321">
        <v>54570</v>
      </c>
      <c r="C1321">
        <v>3844</v>
      </c>
      <c r="D1321">
        <v>1320</v>
      </c>
      <c r="E1321">
        <v>1789.63265306122</v>
      </c>
      <c r="F1321">
        <v>54981.755102040799</v>
      </c>
      <c r="G1321">
        <v>3857.6530612244901</v>
      </c>
    </row>
    <row r="1322" spans="1:7" x14ac:dyDescent="0.25">
      <c r="A1322">
        <v>1824</v>
      </c>
      <c r="B1322">
        <v>55215</v>
      </c>
      <c r="C1322">
        <v>3628</v>
      </c>
      <c r="D1322">
        <v>1321</v>
      </c>
      <c r="E1322">
        <v>1794.61224489796</v>
      </c>
      <c r="F1322">
        <v>54921</v>
      </c>
      <c r="G1322">
        <v>3846.4489795918398</v>
      </c>
    </row>
    <row r="1323" spans="1:7" x14ac:dyDescent="0.25">
      <c r="A1323">
        <v>1741</v>
      </c>
      <c r="B1323">
        <v>55029</v>
      </c>
      <c r="C1323">
        <v>3745</v>
      </c>
      <c r="D1323">
        <v>1322</v>
      </c>
      <c r="E1323">
        <v>1794.7142857142901</v>
      </c>
      <c r="F1323">
        <v>54852.755102040799</v>
      </c>
      <c r="G1323">
        <v>3830.3265306122498</v>
      </c>
    </row>
    <row r="1324" spans="1:7" x14ac:dyDescent="0.25">
      <c r="A1324">
        <v>1781</v>
      </c>
      <c r="B1324">
        <v>54917</v>
      </c>
      <c r="C1324">
        <v>3933</v>
      </c>
      <c r="D1324">
        <v>1323</v>
      </c>
      <c r="E1324">
        <v>1795.6530612244901</v>
      </c>
      <c r="F1324">
        <v>54776.836734693898</v>
      </c>
      <c r="G1324">
        <v>3816.7346938775499</v>
      </c>
    </row>
    <row r="1325" spans="1:7" x14ac:dyDescent="0.25">
      <c r="A1325">
        <v>1825</v>
      </c>
      <c r="B1325">
        <v>55229</v>
      </c>
      <c r="C1325">
        <v>3926</v>
      </c>
      <c r="D1325">
        <v>1324</v>
      </c>
      <c r="E1325">
        <v>1794.7959183673499</v>
      </c>
      <c r="F1325">
        <v>54701.224489795903</v>
      </c>
      <c r="G1325">
        <v>3805.3469387755099</v>
      </c>
    </row>
    <row r="1326" spans="1:7" x14ac:dyDescent="0.25">
      <c r="A1326">
        <v>1725</v>
      </c>
      <c r="B1326">
        <v>54967</v>
      </c>
      <c r="C1326">
        <v>3758</v>
      </c>
      <c r="D1326">
        <v>1325</v>
      </c>
      <c r="E1326">
        <v>1796.3265306122501</v>
      </c>
      <c r="F1326">
        <v>54623.224489795903</v>
      </c>
      <c r="G1326">
        <v>3794.2244897959199</v>
      </c>
    </row>
    <row r="1327" spans="1:7" x14ac:dyDescent="0.25">
      <c r="A1327">
        <v>1724</v>
      </c>
      <c r="B1327">
        <v>54742</v>
      </c>
      <c r="C1327">
        <v>3710</v>
      </c>
      <c r="D1327">
        <v>1326</v>
      </c>
      <c r="E1327">
        <v>1797.69387755102</v>
      </c>
      <c r="F1327">
        <v>54542.755102040799</v>
      </c>
      <c r="G1327">
        <v>3779.12244897959</v>
      </c>
    </row>
    <row r="1328" spans="1:7" x14ac:dyDescent="0.25">
      <c r="A1328">
        <v>1833</v>
      </c>
      <c r="B1328">
        <v>55052</v>
      </c>
      <c r="C1328">
        <v>3793</v>
      </c>
      <c r="D1328">
        <v>1327</v>
      </c>
      <c r="E1328">
        <v>1796.8571428571399</v>
      </c>
      <c r="F1328">
        <v>54453.673469387701</v>
      </c>
      <c r="G1328">
        <v>3767.2857142857101</v>
      </c>
    </row>
    <row r="1329" spans="1:7" x14ac:dyDescent="0.25">
      <c r="A1329">
        <v>1766</v>
      </c>
      <c r="B1329">
        <v>54612</v>
      </c>
      <c r="C1329">
        <v>3750</v>
      </c>
      <c r="D1329">
        <v>1328</v>
      </c>
      <c r="E1329">
        <v>1796.18367346939</v>
      </c>
      <c r="F1329">
        <v>54360.795918367301</v>
      </c>
      <c r="G1329">
        <v>3755.4489795918398</v>
      </c>
    </row>
    <row r="1330" spans="1:7" x14ac:dyDescent="0.25">
      <c r="A1330">
        <v>1836</v>
      </c>
      <c r="B1330">
        <v>55592</v>
      </c>
      <c r="C1330">
        <v>3756</v>
      </c>
      <c r="D1330">
        <v>1329</v>
      </c>
      <c r="E1330">
        <v>1796.18367346939</v>
      </c>
      <c r="F1330">
        <v>54280.183673469401</v>
      </c>
      <c r="G1330">
        <v>3736.6530612244901</v>
      </c>
    </row>
    <row r="1331" spans="1:7" x14ac:dyDescent="0.25">
      <c r="A1331">
        <v>1680</v>
      </c>
      <c r="B1331">
        <v>55106</v>
      </c>
      <c r="C1331">
        <v>3647</v>
      </c>
      <c r="D1331">
        <v>1330</v>
      </c>
      <c r="E1331">
        <v>1797.5918367346901</v>
      </c>
      <c r="F1331">
        <v>54181.428571428602</v>
      </c>
      <c r="G1331">
        <v>3722.4489795918398</v>
      </c>
    </row>
    <row r="1332" spans="1:7" x14ac:dyDescent="0.25">
      <c r="A1332">
        <v>1878</v>
      </c>
      <c r="B1332">
        <v>54212</v>
      </c>
      <c r="C1332">
        <v>3676</v>
      </c>
      <c r="D1332">
        <v>1331</v>
      </c>
      <c r="E1332">
        <v>1798</v>
      </c>
      <c r="F1332">
        <v>54086.959183673498</v>
      </c>
      <c r="G1332">
        <v>3707.6734693877602</v>
      </c>
    </row>
    <row r="1333" spans="1:7" x14ac:dyDescent="0.25">
      <c r="A1333">
        <v>1806</v>
      </c>
      <c r="B1333">
        <v>54386</v>
      </c>
      <c r="C1333">
        <v>3621</v>
      </c>
      <c r="D1333">
        <v>1332</v>
      </c>
      <c r="E1333">
        <v>1797.42857142857</v>
      </c>
      <c r="F1333">
        <v>54005.163265306102</v>
      </c>
      <c r="G1333">
        <v>3694.48979591837</v>
      </c>
    </row>
    <row r="1334" spans="1:7" x14ac:dyDescent="0.25">
      <c r="A1334">
        <v>1771</v>
      </c>
      <c r="B1334">
        <v>54216</v>
      </c>
      <c r="C1334">
        <v>3622</v>
      </c>
      <c r="D1334">
        <v>1333</v>
      </c>
      <c r="E1334">
        <v>1801.69387755102</v>
      </c>
      <c r="F1334">
        <v>53918.244897959201</v>
      </c>
      <c r="G1334">
        <v>3681.75510204082</v>
      </c>
    </row>
    <row r="1335" spans="1:7" x14ac:dyDescent="0.25">
      <c r="A1335">
        <v>1863</v>
      </c>
      <c r="B1335">
        <v>53476</v>
      </c>
      <c r="C1335">
        <v>3681</v>
      </c>
      <c r="D1335">
        <v>1334</v>
      </c>
      <c r="E1335">
        <v>1804.0612244898</v>
      </c>
      <c r="F1335">
        <v>53844.1224489796</v>
      </c>
      <c r="G1335">
        <v>3667.8367346938799</v>
      </c>
    </row>
    <row r="1336" spans="1:7" x14ac:dyDescent="0.25">
      <c r="A1336">
        <v>1839</v>
      </c>
      <c r="B1336">
        <v>54160</v>
      </c>
      <c r="C1336">
        <v>3508</v>
      </c>
      <c r="D1336">
        <v>1335</v>
      </c>
      <c r="E1336">
        <v>1806.7142857142901</v>
      </c>
      <c r="F1336">
        <v>53755.775510204097</v>
      </c>
      <c r="G1336">
        <v>3654.9387755101998</v>
      </c>
    </row>
    <row r="1337" spans="1:7" x14ac:dyDescent="0.25">
      <c r="A1337">
        <v>1824</v>
      </c>
      <c r="B1337">
        <v>53141</v>
      </c>
      <c r="C1337">
        <v>3769</v>
      </c>
      <c r="D1337">
        <v>1336</v>
      </c>
      <c r="E1337">
        <v>1807.7142857142901</v>
      </c>
      <c r="F1337">
        <v>53665.1224489796</v>
      </c>
      <c r="G1337">
        <v>3640.7346938775499</v>
      </c>
    </row>
    <row r="1338" spans="1:7" x14ac:dyDescent="0.25">
      <c r="A1338">
        <v>1834</v>
      </c>
      <c r="B1338">
        <v>53835</v>
      </c>
      <c r="C1338">
        <v>3738</v>
      </c>
      <c r="D1338">
        <v>1337</v>
      </c>
      <c r="E1338">
        <v>1812.67346938776</v>
      </c>
      <c r="F1338">
        <v>53574.0612244898</v>
      </c>
      <c r="G1338">
        <v>3629.2857142857101</v>
      </c>
    </row>
    <row r="1339" spans="1:7" x14ac:dyDescent="0.25">
      <c r="A1339">
        <v>1808</v>
      </c>
      <c r="B1339">
        <v>53604</v>
      </c>
      <c r="C1339">
        <v>3584</v>
      </c>
      <c r="D1339">
        <v>1338</v>
      </c>
      <c r="E1339">
        <v>1813.4081632653099</v>
      </c>
      <c r="F1339">
        <v>53485.775510204097</v>
      </c>
      <c r="G1339">
        <v>3614.75510204082</v>
      </c>
    </row>
    <row r="1340" spans="1:7" x14ac:dyDescent="0.25">
      <c r="A1340">
        <v>1850</v>
      </c>
      <c r="B1340">
        <v>53524</v>
      </c>
      <c r="C1340">
        <v>3693</v>
      </c>
      <c r="D1340">
        <v>1339</v>
      </c>
      <c r="E1340">
        <v>1816.0816326530601</v>
      </c>
      <c r="F1340">
        <v>53379.959183673498</v>
      </c>
      <c r="G1340">
        <v>3603.24489795918</v>
      </c>
    </row>
    <row r="1341" spans="1:7" x14ac:dyDescent="0.25">
      <c r="A1341">
        <v>1762</v>
      </c>
      <c r="B1341">
        <v>52671</v>
      </c>
      <c r="C1341">
        <v>3580</v>
      </c>
      <c r="D1341">
        <v>1340</v>
      </c>
      <c r="E1341">
        <v>1817.61224489796</v>
      </c>
      <c r="F1341">
        <v>53296.204081632699</v>
      </c>
      <c r="G1341">
        <v>3593.63265306122</v>
      </c>
    </row>
    <row r="1342" spans="1:7" x14ac:dyDescent="0.25">
      <c r="A1342">
        <v>1847</v>
      </c>
      <c r="B1342">
        <v>52880</v>
      </c>
      <c r="C1342">
        <v>3640</v>
      </c>
      <c r="D1342">
        <v>1341</v>
      </c>
      <c r="E1342">
        <v>1818.12244897959</v>
      </c>
      <c r="F1342">
        <v>53211.1224489796</v>
      </c>
      <c r="G1342">
        <v>3585.2653061224501</v>
      </c>
    </row>
    <row r="1343" spans="1:7" x14ac:dyDescent="0.25">
      <c r="A1343">
        <v>1831</v>
      </c>
      <c r="B1343">
        <v>53108</v>
      </c>
      <c r="C1343">
        <v>3728</v>
      </c>
      <c r="D1343">
        <v>1342</v>
      </c>
      <c r="E1343">
        <v>1819.0204081632701</v>
      </c>
      <c r="F1343">
        <v>53123.163265306102</v>
      </c>
      <c r="G1343">
        <v>3572.6734693877502</v>
      </c>
    </row>
    <row r="1344" spans="1:7" x14ac:dyDescent="0.25">
      <c r="A1344">
        <v>1791</v>
      </c>
      <c r="B1344">
        <v>53286</v>
      </c>
      <c r="C1344">
        <v>3653</v>
      </c>
      <c r="D1344">
        <v>1343</v>
      </c>
      <c r="E1344">
        <v>1818.1428571428601</v>
      </c>
      <c r="F1344">
        <v>53031.897959183698</v>
      </c>
      <c r="G1344">
        <v>3566.8367346938799</v>
      </c>
    </row>
    <row r="1345" spans="1:7" x14ac:dyDescent="0.25">
      <c r="A1345">
        <v>1873</v>
      </c>
      <c r="B1345">
        <v>52616</v>
      </c>
      <c r="C1345">
        <v>3531</v>
      </c>
      <c r="D1345">
        <v>1344</v>
      </c>
      <c r="E1345">
        <v>1818.18367346939</v>
      </c>
      <c r="F1345">
        <v>52951.204081632699</v>
      </c>
      <c r="G1345">
        <v>3555.9387755101998</v>
      </c>
    </row>
    <row r="1346" spans="1:7" x14ac:dyDescent="0.25">
      <c r="A1346">
        <v>1742</v>
      </c>
      <c r="B1346">
        <v>53036</v>
      </c>
      <c r="C1346">
        <v>3530</v>
      </c>
      <c r="D1346">
        <v>1345</v>
      </c>
      <c r="E1346">
        <v>1818.2857142857099</v>
      </c>
      <c r="F1346">
        <v>52834.408163265303</v>
      </c>
      <c r="G1346">
        <v>3546.1020408163299</v>
      </c>
    </row>
    <row r="1347" spans="1:7" x14ac:dyDescent="0.25">
      <c r="A1347">
        <v>1888</v>
      </c>
      <c r="B1347">
        <v>53444</v>
      </c>
      <c r="C1347">
        <v>3567</v>
      </c>
      <c r="D1347">
        <v>1346</v>
      </c>
      <c r="E1347">
        <v>1821.2040816326501</v>
      </c>
      <c r="F1347">
        <v>52733.1224489796</v>
      </c>
      <c r="G1347">
        <v>3537.3469387755099</v>
      </c>
    </row>
    <row r="1348" spans="1:7" x14ac:dyDescent="0.25">
      <c r="A1348">
        <v>1791</v>
      </c>
      <c r="B1348">
        <v>53044</v>
      </c>
      <c r="C1348">
        <v>3337</v>
      </c>
      <c r="D1348">
        <v>1347</v>
      </c>
      <c r="E1348">
        <v>1822.2857142857099</v>
      </c>
      <c r="F1348">
        <v>52638.040816326502</v>
      </c>
      <c r="G1348">
        <v>3523.1836734693902</v>
      </c>
    </row>
    <row r="1349" spans="1:7" x14ac:dyDescent="0.25">
      <c r="A1349">
        <v>1858</v>
      </c>
      <c r="B1349">
        <v>52864</v>
      </c>
      <c r="C1349">
        <v>3542</v>
      </c>
      <c r="D1349">
        <v>1348</v>
      </c>
      <c r="E1349">
        <v>1822.4081632653099</v>
      </c>
      <c r="F1349">
        <v>52524.224489795903</v>
      </c>
      <c r="G1349">
        <v>3505.7959183673502</v>
      </c>
    </row>
    <row r="1350" spans="1:7" x14ac:dyDescent="0.25">
      <c r="A1350">
        <v>1765</v>
      </c>
      <c r="B1350">
        <v>53012</v>
      </c>
      <c r="C1350">
        <v>3529</v>
      </c>
      <c r="D1350">
        <v>1349</v>
      </c>
      <c r="E1350">
        <v>1825.18367346939</v>
      </c>
      <c r="F1350">
        <v>52431.755102040799</v>
      </c>
      <c r="G1350">
        <v>3496.75510204082</v>
      </c>
    </row>
    <row r="1351" spans="1:7" x14ac:dyDescent="0.25">
      <c r="A1351">
        <v>1751</v>
      </c>
      <c r="B1351">
        <v>52061</v>
      </c>
      <c r="C1351">
        <v>3508</v>
      </c>
      <c r="D1351">
        <v>1350</v>
      </c>
      <c r="E1351">
        <v>1828.9591836734701</v>
      </c>
      <c r="F1351">
        <v>52334.897959183698</v>
      </c>
      <c r="G1351">
        <v>3488.1428571428601</v>
      </c>
    </row>
    <row r="1352" spans="1:7" x14ac:dyDescent="0.25">
      <c r="A1352">
        <v>1841</v>
      </c>
      <c r="B1352">
        <v>52221</v>
      </c>
      <c r="C1352">
        <v>3474</v>
      </c>
      <c r="D1352">
        <v>1351</v>
      </c>
      <c r="E1352">
        <v>1829.7755102040801</v>
      </c>
      <c r="F1352">
        <v>52219.714285714297</v>
      </c>
      <c r="G1352">
        <v>3479.75510204082</v>
      </c>
    </row>
    <row r="1353" spans="1:7" x14ac:dyDescent="0.25">
      <c r="A1353">
        <v>1711</v>
      </c>
      <c r="B1353">
        <v>51931</v>
      </c>
      <c r="C1353">
        <v>3530</v>
      </c>
      <c r="D1353">
        <v>1352</v>
      </c>
      <c r="E1353">
        <v>1830.3469387755099</v>
      </c>
      <c r="F1353">
        <v>52131.285714285703</v>
      </c>
      <c r="G1353">
        <v>3467.2857142857201</v>
      </c>
    </row>
    <row r="1354" spans="1:7" x14ac:dyDescent="0.25">
      <c r="A1354">
        <v>1716</v>
      </c>
      <c r="B1354">
        <v>51315</v>
      </c>
      <c r="C1354">
        <v>3614</v>
      </c>
      <c r="D1354">
        <v>1353</v>
      </c>
      <c r="E1354">
        <v>1830.1020408163299</v>
      </c>
      <c r="F1354">
        <v>52004.306122449001</v>
      </c>
      <c r="G1354">
        <v>3455.5510204081602</v>
      </c>
    </row>
    <row r="1355" spans="1:7" x14ac:dyDescent="0.25">
      <c r="A1355">
        <v>1787</v>
      </c>
      <c r="B1355">
        <v>51804</v>
      </c>
      <c r="C1355">
        <v>3370</v>
      </c>
      <c r="D1355">
        <v>1354</v>
      </c>
      <c r="E1355">
        <v>1834.9591836734701</v>
      </c>
      <c r="F1355">
        <v>51885.5510204081</v>
      </c>
      <c r="G1355">
        <v>3447.75510204082</v>
      </c>
    </row>
    <row r="1356" spans="1:7" x14ac:dyDescent="0.25">
      <c r="A1356">
        <v>1821</v>
      </c>
      <c r="B1356">
        <v>51752</v>
      </c>
      <c r="C1356">
        <v>3378</v>
      </c>
      <c r="D1356">
        <v>1355</v>
      </c>
      <c r="E1356">
        <v>1834.12244897959</v>
      </c>
      <c r="F1356">
        <v>51771.0612244898</v>
      </c>
      <c r="G1356">
        <v>3436.2653061224501</v>
      </c>
    </row>
    <row r="1357" spans="1:7" x14ac:dyDescent="0.25">
      <c r="A1357">
        <v>1769</v>
      </c>
      <c r="B1357">
        <v>51256</v>
      </c>
      <c r="C1357">
        <v>3318</v>
      </c>
      <c r="D1357">
        <v>1356</v>
      </c>
      <c r="E1357">
        <v>1837.2244897959199</v>
      </c>
      <c r="F1357">
        <v>51665.551020408202</v>
      </c>
      <c r="G1357">
        <v>3425.9591836734699</v>
      </c>
    </row>
    <row r="1358" spans="1:7" x14ac:dyDescent="0.25">
      <c r="A1358">
        <v>1768</v>
      </c>
      <c r="B1358">
        <v>52380</v>
      </c>
      <c r="C1358">
        <v>3466</v>
      </c>
      <c r="D1358">
        <v>1357</v>
      </c>
      <c r="E1358">
        <v>1837.1632653061199</v>
      </c>
      <c r="F1358">
        <v>51567.959183673498</v>
      </c>
      <c r="G1358">
        <v>3418.7959183673502</v>
      </c>
    </row>
    <row r="1359" spans="1:7" x14ac:dyDescent="0.25">
      <c r="A1359">
        <v>1805</v>
      </c>
      <c r="B1359">
        <v>51381</v>
      </c>
      <c r="C1359">
        <v>3416</v>
      </c>
      <c r="D1359">
        <v>1358</v>
      </c>
      <c r="E1359">
        <v>1838.8367346938801</v>
      </c>
      <c r="F1359">
        <v>51475.734693877501</v>
      </c>
      <c r="G1359">
        <v>3409.7959183673502</v>
      </c>
    </row>
    <row r="1360" spans="1:7" x14ac:dyDescent="0.25">
      <c r="A1360">
        <v>1904</v>
      </c>
      <c r="B1360">
        <v>51636</v>
      </c>
      <c r="C1360">
        <v>3424</v>
      </c>
      <c r="D1360">
        <v>1359</v>
      </c>
      <c r="E1360">
        <v>1837.3469387755099</v>
      </c>
      <c r="F1360">
        <v>51366.775510204097</v>
      </c>
      <c r="G1360">
        <v>3403.8979591836701</v>
      </c>
    </row>
    <row r="1361" spans="1:7" x14ac:dyDescent="0.25">
      <c r="A1361">
        <v>1861</v>
      </c>
      <c r="B1361">
        <v>51639</v>
      </c>
      <c r="C1361">
        <v>3404</v>
      </c>
      <c r="D1361">
        <v>1360</v>
      </c>
      <c r="E1361">
        <v>1837.9387755102</v>
      </c>
      <c r="F1361">
        <v>51283.163265306102</v>
      </c>
      <c r="G1361">
        <v>3392.1632653061201</v>
      </c>
    </row>
    <row r="1362" spans="1:7" x14ac:dyDescent="0.25">
      <c r="A1362">
        <v>1927</v>
      </c>
      <c r="B1362">
        <v>51114</v>
      </c>
      <c r="C1362">
        <v>3231</v>
      </c>
      <c r="D1362">
        <v>1361</v>
      </c>
      <c r="E1362">
        <v>1837.4081632653099</v>
      </c>
      <c r="F1362">
        <v>51179.408163265303</v>
      </c>
      <c r="G1362">
        <v>3381.36734693878</v>
      </c>
    </row>
    <row r="1363" spans="1:7" x14ac:dyDescent="0.25">
      <c r="A1363">
        <v>1988</v>
      </c>
      <c r="B1363">
        <v>51798</v>
      </c>
      <c r="C1363">
        <v>3408</v>
      </c>
      <c r="D1363">
        <v>1362</v>
      </c>
      <c r="E1363">
        <v>1838.6734693877499</v>
      </c>
      <c r="F1363">
        <v>51074.714285714297</v>
      </c>
      <c r="G1363">
        <v>3372.2653061224501</v>
      </c>
    </row>
    <row r="1364" spans="1:7" x14ac:dyDescent="0.25">
      <c r="A1364">
        <v>1854</v>
      </c>
      <c r="B1364">
        <v>51394</v>
      </c>
      <c r="C1364">
        <v>3236</v>
      </c>
      <c r="D1364">
        <v>1363</v>
      </c>
      <c r="E1364">
        <v>1838.12244897959</v>
      </c>
      <c r="F1364">
        <v>50960.326530612198</v>
      </c>
      <c r="G1364">
        <v>3359.9387755101998</v>
      </c>
    </row>
    <row r="1365" spans="1:7" x14ac:dyDescent="0.25">
      <c r="A1365">
        <v>1886</v>
      </c>
      <c r="B1365">
        <v>50828</v>
      </c>
      <c r="C1365">
        <v>3396</v>
      </c>
      <c r="D1365">
        <v>1364</v>
      </c>
      <c r="E1365">
        <v>1840.9183673469399</v>
      </c>
      <c r="F1365">
        <v>50861.489795918402</v>
      </c>
      <c r="G1365">
        <v>3350.0408163265301</v>
      </c>
    </row>
    <row r="1366" spans="1:7" x14ac:dyDescent="0.25">
      <c r="A1366">
        <v>1960</v>
      </c>
      <c r="B1366">
        <v>51634</v>
      </c>
      <c r="C1366">
        <v>3383</v>
      </c>
      <c r="D1366">
        <v>1365</v>
      </c>
      <c r="E1366">
        <v>1840.81632653061</v>
      </c>
      <c r="F1366">
        <v>50770.714285714297</v>
      </c>
      <c r="G1366">
        <v>3339.6530612244901</v>
      </c>
    </row>
    <row r="1367" spans="1:7" x14ac:dyDescent="0.25">
      <c r="A1367">
        <v>1833</v>
      </c>
      <c r="B1367">
        <v>51019</v>
      </c>
      <c r="C1367">
        <v>3451</v>
      </c>
      <c r="D1367">
        <v>1366</v>
      </c>
      <c r="E1367">
        <v>1840.36734693878</v>
      </c>
      <c r="F1367">
        <v>50656.224489795903</v>
      </c>
      <c r="G1367">
        <v>3324.7755102040801</v>
      </c>
    </row>
    <row r="1368" spans="1:7" x14ac:dyDescent="0.25">
      <c r="A1368">
        <v>1861</v>
      </c>
      <c r="B1368">
        <v>50948</v>
      </c>
      <c r="C1368">
        <v>3347</v>
      </c>
      <c r="D1368">
        <v>1367</v>
      </c>
      <c r="E1368">
        <v>1839.5306122449001</v>
      </c>
      <c r="F1368">
        <v>50548.775510204097</v>
      </c>
      <c r="G1368">
        <v>3311.3061224489802</v>
      </c>
    </row>
    <row r="1369" spans="1:7" x14ac:dyDescent="0.25">
      <c r="A1369">
        <v>1837</v>
      </c>
      <c r="B1369">
        <v>50906</v>
      </c>
      <c r="C1369">
        <v>3402</v>
      </c>
      <c r="D1369">
        <v>1368</v>
      </c>
      <c r="E1369">
        <v>1837.75510204082</v>
      </c>
      <c r="F1369">
        <v>50445.836734693898</v>
      </c>
      <c r="G1369">
        <v>3302.36734693878</v>
      </c>
    </row>
    <row r="1370" spans="1:7" x14ac:dyDescent="0.25">
      <c r="A1370">
        <v>1855</v>
      </c>
      <c r="B1370">
        <v>50616</v>
      </c>
      <c r="C1370">
        <v>3310</v>
      </c>
      <c r="D1370">
        <v>1369</v>
      </c>
      <c r="E1370">
        <v>1840.7346938775499</v>
      </c>
      <c r="F1370">
        <v>50340.326530612299</v>
      </c>
      <c r="G1370">
        <v>3292.4285714285702</v>
      </c>
    </row>
    <row r="1371" spans="1:7" x14ac:dyDescent="0.25">
      <c r="A1371">
        <v>1829</v>
      </c>
      <c r="B1371">
        <v>49492</v>
      </c>
      <c r="C1371">
        <v>3146</v>
      </c>
      <c r="D1371">
        <v>1370</v>
      </c>
      <c r="E1371">
        <v>1841.0816326530601</v>
      </c>
      <c r="F1371">
        <v>50221.142857142899</v>
      </c>
      <c r="G1371">
        <v>3283.3061224489802</v>
      </c>
    </row>
    <row r="1372" spans="1:7" x14ac:dyDescent="0.25">
      <c r="A1372">
        <v>1884</v>
      </c>
      <c r="B1372">
        <v>50066</v>
      </c>
      <c r="C1372">
        <v>3316</v>
      </c>
      <c r="D1372">
        <v>1371</v>
      </c>
      <c r="E1372">
        <v>1844.3469387755099</v>
      </c>
      <c r="F1372">
        <v>50100.857142857101</v>
      </c>
      <c r="G1372">
        <v>3276.75510204082</v>
      </c>
    </row>
    <row r="1373" spans="1:7" x14ac:dyDescent="0.25">
      <c r="A1373">
        <v>1834</v>
      </c>
      <c r="B1373">
        <v>50258</v>
      </c>
      <c r="C1373">
        <v>3239</v>
      </c>
      <c r="D1373">
        <v>1372</v>
      </c>
      <c r="E1373">
        <v>1842.7755102040801</v>
      </c>
      <c r="F1373">
        <v>49981.0612244898</v>
      </c>
      <c r="G1373">
        <v>3265.7142857142899</v>
      </c>
    </row>
    <row r="1374" spans="1:7" x14ac:dyDescent="0.25">
      <c r="A1374">
        <v>1831</v>
      </c>
      <c r="B1374">
        <v>49652</v>
      </c>
      <c r="C1374">
        <v>3074</v>
      </c>
      <c r="D1374">
        <v>1373</v>
      </c>
      <c r="E1374">
        <v>1843.9795918367299</v>
      </c>
      <c r="F1374">
        <v>49848.489795918402</v>
      </c>
      <c r="G1374">
        <v>3255.1836734693902</v>
      </c>
    </row>
    <row r="1375" spans="1:7" x14ac:dyDescent="0.25">
      <c r="A1375">
        <v>1861</v>
      </c>
      <c r="B1375">
        <v>50436</v>
      </c>
      <c r="C1375">
        <v>3315</v>
      </c>
      <c r="D1375">
        <v>1374</v>
      </c>
      <c r="E1375">
        <v>1847.0612244898</v>
      </c>
      <c r="F1375">
        <v>49743.816326530599</v>
      </c>
      <c r="G1375">
        <v>3245.63265306122</v>
      </c>
    </row>
    <row r="1376" spans="1:7" x14ac:dyDescent="0.25">
      <c r="A1376">
        <v>1909</v>
      </c>
      <c r="B1376">
        <v>49996</v>
      </c>
      <c r="C1376">
        <v>3288</v>
      </c>
      <c r="D1376">
        <v>1375</v>
      </c>
      <c r="E1376">
        <v>1846.4081632653099</v>
      </c>
      <c r="F1376">
        <v>49627.510204081598</v>
      </c>
      <c r="G1376">
        <v>3237.4693877550999</v>
      </c>
    </row>
    <row r="1377" spans="1:7" x14ac:dyDescent="0.25">
      <c r="A1377">
        <v>1873</v>
      </c>
      <c r="B1377">
        <v>49408</v>
      </c>
      <c r="C1377">
        <v>3382</v>
      </c>
      <c r="D1377">
        <v>1376</v>
      </c>
      <c r="E1377">
        <v>1846.87755102041</v>
      </c>
      <c r="F1377">
        <v>49514.632653061199</v>
      </c>
      <c r="G1377">
        <v>3227.9591836734699</v>
      </c>
    </row>
    <row r="1378" spans="1:7" x14ac:dyDescent="0.25">
      <c r="A1378">
        <v>1794</v>
      </c>
      <c r="B1378">
        <v>50279</v>
      </c>
      <c r="C1378">
        <v>3139</v>
      </c>
      <c r="D1378">
        <v>1377</v>
      </c>
      <c r="E1378">
        <v>1849.18367346939</v>
      </c>
      <c r="F1378">
        <v>49424.387755101998</v>
      </c>
      <c r="G1378">
        <v>3214.8163265306098</v>
      </c>
    </row>
    <row r="1379" spans="1:7" x14ac:dyDescent="0.25">
      <c r="A1379">
        <v>1824</v>
      </c>
      <c r="B1379">
        <v>49370</v>
      </c>
      <c r="C1379">
        <v>3181</v>
      </c>
      <c r="D1379">
        <v>1378</v>
      </c>
      <c r="E1379">
        <v>1851.30612244898</v>
      </c>
      <c r="F1379">
        <v>49307.469387755104</v>
      </c>
      <c r="G1379">
        <v>3208.1428571428601</v>
      </c>
    </row>
    <row r="1380" spans="1:7" x14ac:dyDescent="0.25">
      <c r="A1380">
        <v>1918</v>
      </c>
      <c r="B1380">
        <v>49287</v>
      </c>
      <c r="C1380">
        <v>3265</v>
      </c>
      <c r="D1380">
        <v>1379</v>
      </c>
      <c r="E1380">
        <v>1851.9183673469399</v>
      </c>
      <c r="F1380">
        <v>49188.285714285703</v>
      </c>
      <c r="G1380">
        <v>3199.8571428571399</v>
      </c>
    </row>
    <row r="1381" spans="1:7" x14ac:dyDescent="0.25">
      <c r="A1381">
        <v>1837</v>
      </c>
      <c r="B1381">
        <v>48602</v>
      </c>
      <c r="C1381">
        <v>3113</v>
      </c>
      <c r="D1381">
        <v>1380</v>
      </c>
      <c r="E1381">
        <v>1855.7142857142901</v>
      </c>
      <c r="F1381">
        <v>49082.693877550999</v>
      </c>
      <c r="G1381">
        <v>3195.2857142857101</v>
      </c>
    </row>
    <row r="1382" spans="1:7" x14ac:dyDescent="0.25">
      <c r="A1382">
        <v>1958</v>
      </c>
      <c r="B1382">
        <v>49216</v>
      </c>
      <c r="C1382">
        <v>3116</v>
      </c>
      <c r="D1382">
        <v>1381</v>
      </c>
      <c r="E1382">
        <v>1856.9183673469399</v>
      </c>
      <c r="F1382">
        <v>48950.9387755102</v>
      </c>
      <c r="G1382">
        <v>3186.2040816326498</v>
      </c>
    </row>
    <row r="1383" spans="1:7" x14ac:dyDescent="0.25">
      <c r="A1383">
        <v>1768</v>
      </c>
      <c r="B1383">
        <v>49434</v>
      </c>
      <c r="C1383">
        <v>3271</v>
      </c>
      <c r="D1383">
        <v>1382</v>
      </c>
      <c r="E1383">
        <v>1857.48979591837</v>
      </c>
      <c r="F1383">
        <v>48825.306122449001</v>
      </c>
      <c r="G1383">
        <v>3177.9795918367299</v>
      </c>
    </row>
    <row r="1384" spans="1:7" x14ac:dyDescent="0.25">
      <c r="A1384">
        <v>1945</v>
      </c>
      <c r="B1384">
        <v>48957</v>
      </c>
      <c r="C1384">
        <v>3240</v>
      </c>
      <c r="D1384">
        <v>1383</v>
      </c>
      <c r="E1384">
        <v>1856.9183673469399</v>
      </c>
      <c r="F1384">
        <v>48693.632653061199</v>
      </c>
      <c r="G1384">
        <v>3167.5918367346899</v>
      </c>
    </row>
    <row r="1385" spans="1:7" x14ac:dyDescent="0.25">
      <c r="A1385">
        <v>1766</v>
      </c>
      <c r="B1385">
        <v>48821</v>
      </c>
      <c r="C1385">
        <v>3219</v>
      </c>
      <c r="D1385">
        <v>1384</v>
      </c>
      <c r="E1385">
        <v>1857.4693877550999</v>
      </c>
      <c r="F1385">
        <v>48558.204081632699</v>
      </c>
      <c r="G1385">
        <v>3159.4081632653101</v>
      </c>
    </row>
    <row r="1386" spans="1:7" x14ac:dyDescent="0.25">
      <c r="A1386">
        <v>1853</v>
      </c>
      <c r="B1386">
        <v>49044</v>
      </c>
      <c r="C1386">
        <v>3194</v>
      </c>
      <c r="D1386">
        <v>1385</v>
      </c>
      <c r="E1386">
        <v>1856.75510204082</v>
      </c>
      <c r="F1386">
        <v>48443.959183673498</v>
      </c>
      <c r="G1386">
        <v>3155.1428571428601</v>
      </c>
    </row>
    <row r="1387" spans="1:7" x14ac:dyDescent="0.25">
      <c r="A1387">
        <v>1808</v>
      </c>
      <c r="B1387">
        <v>48751</v>
      </c>
      <c r="C1387">
        <v>3209</v>
      </c>
      <c r="D1387">
        <v>1386</v>
      </c>
      <c r="E1387">
        <v>1852.7142857142901</v>
      </c>
      <c r="F1387">
        <v>48304.224489795903</v>
      </c>
      <c r="G1387">
        <v>3144.2857142857101</v>
      </c>
    </row>
    <row r="1388" spans="1:7" x14ac:dyDescent="0.25">
      <c r="A1388">
        <v>1870</v>
      </c>
      <c r="B1388">
        <v>48474</v>
      </c>
      <c r="C1388">
        <v>3138</v>
      </c>
      <c r="D1388">
        <v>1387</v>
      </c>
      <c r="E1388">
        <v>1851.9183673469399</v>
      </c>
      <c r="F1388">
        <v>48182</v>
      </c>
      <c r="G1388">
        <v>3138.24489795918</v>
      </c>
    </row>
    <row r="1389" spans="1:7" x14ac:dyDescent="0.25">
      <c r="A1389">
        <v>1823</v>
      </c>
      <c r="B1389">
        <v>47919</v>
      </c>
      <c r="C1389">
        <v>3089</v>
      </c>
      <c r="D1389">
        <v>1388</v>
      </c>
      <c r="E1389">
        <v>1852.7959183673499</v>
      </c>
      <c r="F1389">
        <v>48057.551020408202</v>
      </c>
      <c r="G1389">
        <v>3128.51020408163</v>
      </c>
    </row>
    <row r="1390" spans="1:7" x14ac:dyDescent="0.25">
      <c r="A1390">
        <v>1899</v>
      </c>
      <c r="B1390">
        <v>47828</v>
      </c>
      <c r="C1390">
        <v>3095</v>
      </c>
      <c r="D1390">
        <v>1389</v>
      </c>
      <c r="E1390">
        <v>1852.9591836734701</v>
      </c>
      <c r="F1390">
        <v>47932.020408163298</v>
      </c>
      <c r="G1390">
        <v>3120.36734693877</v>
      </c>
    </row>
    <row r="1391" spans="1:7" x14ac:dyDescent="0.25">
      <c r="A1391">
        <v>1842</v>
      </c>
      <c r="B1391">
        <v>48432</v>
      </c>
      <c r="C1391">
        <v>3131</v>
      </c>
      <c r="D1391">
        <v>1390</v>
      </c>
      <c r="E1391">
        <v>1856.55102040816</v>
      </c>
      <c r="F1391">
        <v>47814.979591836702</v>
      </c>
      <c r="G1391">
        <v>3113.2653061224501</v>
      </c>
    </row>
    <row r="1392" spans="1:7" x14ac:dyDescent="0.25">
      <c r="A1392">
        <v>1809</v>
      </c>
      <c r="B1392">
        <v>47498</v>
      </c>
      <c r="C1392">
        <v>2999</v>
      </c>
      <c r="D1392">
        <v>1391</v>
      </c>
      <c r="E1392">
        <v>1858.1020408163299</v>
      </c>
      <c r="F1392">
        <v>47683.469387755104</v>
      </c>
      <c r="G1392">
        <v>3100.7346938775499</v>
      </c>
    </row>
    <row r="1393" spans="1:7" x14ac:dyDescent="0.25">
      <c r="A1393">
        <v>1750</v>
      </c>
      <c r="B1393">
        <v>48021</v>
      </c>
      <c r="C1393">
        <v>2993</v>
      </c>
      <c r="D1393">
        <v>1392</v>
      </c>
      <c r="E1393">
        <v>1860.75510204082</v>
      </c>
      <c r="F1393">
        <v>47552.816326530599</v>
      </c>
      <c r="G1393">
        <v>3089.6938775510198</v>
      </c>
    </row>
    <row r="1394" spans="1:7" x14ac:dyDescent="0.25">
      <c r="A1394">
        <v>1786</v>
      </c>
      <c r="B1394">
        <v>47572</v>
      </c>
      <c r="C1394">
        <v>3093</v>
      </c>
      <c r="D1394">
        <v>1393</v>
      </c>
      <c r="E1394">
        <v>1862.4081632653099</v>
      </c>
      <c r="F1394">
        <v>47430.816326530599</v>
      </c>
      <c r="G1394">
        <v>3082.5714285714298</v>
      </c>
    </row>
    <row r="1395" spans="1:7" x14ac:dyDescent="0.25">
      <c r="A1395">
        <v>1888</v>
      </c>
      <c r="B1395">
        <v>47866</v>
      </c>
      <c r="C1395">
        <v>3043</v>
      </c>
      <c r="D1395">
        <v>1394</v>
      </c>
      <c r="E1395">
        <v>1863.32653061224</v>
      </c>
      <c r="F1395">
        <v>47340.775510204097</v>
      </c>
      <c r="G1395">
        <v>3079.2244897959199</v>
      </c>
    </row>
    <row r="1396" spans="1:7" x14ac:dyDescent="0.25">
      <c r="A1396">
        <v>1905</v>
      </c>
      <c r="B1396">
        <v>47604</v>
      </c>
      <c r="C1396">
        <v>3120</v>
      </c>
      <c r="D1396">
        <v>1395</v>
      </c>
      <c r="E1396">
        <v>1863.1428571428601</v>
      </c>
      <c r="F1396">
        <v>47216.836734693898</v>
      </c>
      <c r="G1396">
        <v>3070.38775510204</v>
      </c>
    </row>
    <row r="1397" spans="1:7" x14ac:dyDescent="0.25">
      <c r="A1397">
        <v>1951</v>
      </c>
      <c r="B1397">
        <v>47150</v>
      </c>
      <c r="C1397">
        <v>3016</v>
      </c>
      <c r="D1397">
        <v>1396</v>
      </c>
      <c r="E1397">
        <v>1862.48979591837</v>
      </c>
      <c r="F1397">
        <v>47085.857142857203</v>
      </c>
      <c r="G1397">
        <v>3062.2653061224501</v>
      </c>
    </row>
    <row r="1398" spans="1:7" x14ac:dyDescent="0.25">
      <c r="A1398">
        <v>1781</v>
      </c>
      <c r="B1398">
        <v>46994</v>
      </c>
      <c r="C1398">
        <v>3001</v>
      </c>
      <c r="D1398">
        <v>1397</v>
      </c>
      <c r="E1398">
        <v>1861.9387755102</v>
      </c>
      <c r="F1398">
        <v>46964.0612244898</v>
      </c>
      <c r="G1398">
        <v>3059.48979591837</v>
      </c>
    </row>
    <row r="1399" spans="1:7" x14ac:dyDescent="0.25">
      <c r="A1399">
        <v>1824</v>
      </c>
      <c r="B1399">
        <v>46516</v>
      </c>
      <c r="C1399">
        <v>3013</v>
      </c>
      <c r="D1399">
        <v>1398</v>
      </c>
      <c r="E1399">
        <v>1863.2857142857099</v>
      </c>
      <c r="F1399">
        <v>46812.897959183698</v>
      </c>
      <c r="G1399">
        <v>3052.2040816326498</v>
      </c>
    </row>
    <row r="1400" spans="1:7" x14ac:dyDescent="0.25">
      <c r="A1400">
        <v>1902</v>
      </c>
      <c r="B1400">
        <v>46932</v>
      </c>
      <c r="C1400">
        <v>3040</v>
      </c>
      <c r="D1400">
        <v>1399</v>
      </c>
      <c r="E1400">
        <v>1860.1020408163299</v>
      </c>
      <c r="F1400">
        <v>46680.285714285703</v>
      </c>
      <c r="G1400">
        <v>3041.12244897959</v>
      </c>
    </row>
    <row r="1401" spans="1:7" x14ac:dyDescent="0.25">
      <c r="A1401">
        <v>1809</v>
      </c>
      <c r="B1401">
        <v>46522</v>
      </c>
      <c r="C1401">
        <v>3074</v>
      </c>
      <c r="D1401">
        <v>1400</v>
      </c>
      <c r="E1401">
        <v>1861.0408163265299</v>
      </c>
      <c r="F1401">
        <v>46560.285714285703</v>
      </c>
      <c r="G1401">
        <v>3032.8163265306098</v>
      </c>
    </row>
    <row r="1402" spans="1:7" x14ac:dyDescent="0.25">
      <c r="A1402">
        <v>1734</v>
      </c>
      <c r="B1402">
        <v>46400</v>
      </c>
      <c r="C1402">
        <v>3064</v>
      </c>
      <c r="D1402">
        <v>1401</v>
      </c>
      <c r="E1402">
        <v>1862.5306122449001</v>
      </c>
      <c r="F1402">
        <v>46427.897959183698</v>
      </c>
      <c r="G1402">
        <v>3026.2244897959199</v>
      </c>
    </row>
    <row r="1403" spans="1:7" x14ac:dyDescent="0.25">
      <c r="A1403">
        <v>1829</v>
      </c>
      <c r="B1403">
        <v>46893</v>
      </c>
      <c r="C1403">
        <v>2970</v>
      </c>
      <c r="D1403">
        <v>1402</v>
      </c>
      <c r="E1403">
        <v>1865.57142857143</v>
      </c>
      <c r="F1403">
        <v>46304.204081632699</v>
      </c>
      <c r="G1403">
        <v>3017.8367346938799</v>
      </c>
    </row>
    <row r="1404" spans="1:7" x14ac:dyDescent="0.25">
      <c r="A1404">
        <v>1891</v>
      </c>
      <c r="B1404">
        <v>46075</v>
      </c>
      <c r="C1404">
        <v>3043</v>
      </c>
      <c r="D1404">
        <v>1403</v>
      </c>
      <c r="E1404">
        <v>1864.2653061224501</v>
      </c>
      <c r="F1404">
        <v>46182.020408163298</v>
      </c>
      <c r="G1404">
        <v>3006.7346938775499</v>
      </c>
    </row>
    <row r="1405" spans="1:7" x14ac:dyDescent="0.25">
      <c r="A1405">
        <v>1851</v>
      </c>
      <c r="B1405">
        <v>45912</v>
      </c>
      <c r="C1405">
        <v>2972</v>
      </c>
      <c r="D1405">
        <v>1404</v>
      </c>
      <c r="E1405">
        <v>1864.8571428571399</v>
      </c>
      <c r="F1405">
        <v>46060.8775510204</v>
      </c>
      <c r="G1405">
        <v>3000.3469387755099</v>
      </c>
    </row>
    <row r="1406" spans="1:7" x14ac:dyDescent="0.25">
      <c r="A1406">
        <v>1955</v>
      </c>
      <c r="B1406">
        <v>46082</v>
      </c>
      <c r="C1406">
        <v>3094</v>
      </c>
      <c r="D1406">
        <v>1405</v>
      </c>
      <c r="E1406">
        <v>1861.5918367346901</v>
      </c>
      <c r="F1406">
        <v>45919.489795918402</v>
      </c>
      <c r="G1406">
        <v>2992.9387755101998</v>
      </c>
    </row>
    <row r="1407" spans="1:7" x14ac:dyDescent="0.25">
      <c r="A1407">
        <v>1827</v>
      </c>
      <c r="B1407">
        <v>45924</v>
      </c>
      <c r="C1407">
        <v>3021</v>
      </c>
      <c r="D1407">
        <v>1406</v>
      </c>
      <c r="E1407">
        <v>1863.44897959184</v>
      </c>
      <c r="F1407">
        <v>45762.693877550999</v>
      </c>
      <c r="G1407">
        <v>2979.6734693877602</v>
      </c>
    </row>
    <row r="1408" spans="1:7" x14ac:dyDescent="0.25">
      <c r="A1408">
        <v>1833</v>
      </c>
      <c r="B1408">
        <v>45225</v>
      </c>
      <c r="C1408">
        <v>3013</v>
      </c>
      <c r="D1408">
        <v>1407</v>
      </c>
      <c r="E1408">
        <v>1862.42857142857</v>
      </c>
      <c r="F1408">
        <v>45615.204081632597</v>
      </c>
      <c r="G1408">
        <v>2968.7959183673502</v>
      </c>
    </row>
    <row r="1409" spans="1:7" x14ac:dyDescent="0.25">
      <c r="A1409">
        <v>1876</v>
      </c>
      <c r="B1409">
        <v>45184</v>
      </c>
      <c r="C1409">
        <v>2915</v>
      </c>
      <c r="D1409">
        <v>1408</v>
      </c>
      <c r="E1409">
        <v>1865.0612244898</v>
      </c>
      <c r="F1409">
        <v>45460.326530612198</v>
      </c>
      <c r="G1409">
        <v>2959.63265306122</v>
      </c>
    </row>
    <row r="1410" spans="1:7" x14ac:dyDescent="0.25">
      <c r="A1410">
        <v>1888</v>
      </c>
      <c r="B1410">
        <v>45003</v>
      </c>
      <c r="C1410">
        <v>3003</v>
      </c>
      <c r="D1410">
        <v>1409</v>
      </c>
      <c r="E1410">
        <v>1865.30612244898</v>
      </c>
      <c r="F1410">
        <v>45285.448979591798</v>
      </c>
      <c r="G1410">
        <v>2951.7755102040801</v>
      </c>
    </row>
    <row r="1411" spans="1:7" x14ac:dyDescent="0.25">
      <c r="A1411">
        <v>1892</v>
      </c>
      <c r="B1411">
        <v>45516</v>
      </c>
      <c r="C1411">
        <v>3022</v>
      </c>
      <c r="D1411">
        <v>1410</v>
      </c>
      <c r="E1411">
        <v>1866.1428571428601</v>
      </c>
      <c r="F1411">
        <v>45117.510204081598</v>
      </c>
      <c r="G1411">
        <v>2942.48979591837</v>
      </c>
    </row>
    <row r="1412" spans="1:7" x14ac:dyDescent="0.25">
      <c r="A1412">
        <v>1790</v>
      </c>
      <c r="B1412">
        <v>44951</v>
      </c>
      <c r="C1412">
        <v>2876</v>
      </c>
      <c r="D1412">
        <v>1411</v>
      </c>
      <c r="E1412">
        <v>1866.8367346938801</v>
      </c>
      <c r="F1412">
        <v>44941.714285714297</v>
      </c>
      <c r="G1412">
        <v>2935.1428571428601</v>
      </c>
    </row>
    <row r="1413" spans="1:7" x14ac:dyDescent="0.25">
      <c r="A1413">
        <v>1815</v>
      </c>
      <c r="B1413">
        <v>45405</v>
      </c>
      <c r="C1413">
        <v>2940</v>
      </c>
      <c r="D1413">
        <v>1412</v>
      </c>
      <c r="E1413">
        <v>1869.4081632653099</v>
      </c>
      <c r="F1413">
        <v>44792.591836734697</v>
      </c>
      <c r="G1413">
        <v>2927.3265306122398</v>
      </c>
    </row>
    <row r="1414" spans="1:7" x14ac:dyDescent="0.25">
      <c r="A1414">
        <v>1929</v>
      </c>
      <c r="B1414">
        <v>44730</v>
      </c>
      <c r="C1414">
        <v>2919</v>
      </c>
      <c r="D1414">
        <v>1413</v>
      </c>
      <c r="E1414">
        <v>1870.69387755102</v>
      </c>
      <c r="F1414">
        <v>44632.591836734697</v>
      </c>
      <c r="G1414">
        <v>2922.36734693878</v>
      </c>
    </row>
    <row r="1415" spans="1:7" x14ac:dyDescent="0.25">
      <c r="A1415">
        <v>1968</v>
      </c>
      <c r="B1415">
        <v>45483</v>
      </c>
      <c r="C1415">
        <v>2984</v>
      </c>
      <c r="D1415">
        <v>1414</v>
      </c>
      <c r="E1415">
        <v>1872.30612244898</v>
      </c>
      <c r="F1415">
        <v>44474.204081632597</v>
      </c>
      <c r="G1415">
        <v>2914.36734693878</v>
      </c>
    </row>
    <row r="1416" spans="1:7" x14ac:dyDescent="0.25">
      <c r="A1416">
        <v>2009</v>
      </c>
      <c r="B1416">
        <v>45284</v>
      </c>
      <c r="C1416">
        <v>3103</v>
      </c>
      <c r="D1416">
        <v>1415</v>
      </c>
      <c r="E1416">
        <v>1874.55102040816</v>
      </c>
      <c r="F1416">
        <v>44339.0612244898</v>
      </c>
      <c r="G1416">
        <v>2906.75510204082</v>
      </c>
    </row>
    <row r="1417" spans="1:7" x14ac:dyDescent="0.25">
      <c r="A1417">
        <v>1937</v>
      </c>
      <c r="B1417">
        <v>44504</v>
      </c>
      <c r="C1417">
        <v>2733</v>
      </c>
      <c r="D1417">
        <v>1416</v>
      </c>
      <c r="E1417">
        <v>1876</v>
      </c>
      <c r="F1417">
        <v>44202.571428571398</v>
      </c>
      <c r="G1417">
        <v>2900.5510204081602</v>
      </c>
    </row>
    <row r="1418" spans="1:7" x14ac:dyDescent="0.25">
      <c r="A1418">
        <v>1967</v>
      </c>
      <c r="B1418">
        <v>44504</v>
      </c>
      <c r="C1418">
        <v>2861</v>
      </c>
      <c r="D1418">
        <v>1417</v>
      </c>
      <c r="E1418">
        <v>1879.2040816326501</v>
      </c>
      <c r="F1418">
        <v>44059.224489795903</v>
      </c>
      <c r="G1418">
        <v>2895.5918367346899</v>
      </c>
    </row>
    <row r="1419" spans="1:7" x14ac:dyDescent="0.25">
      <c r="A1419">
        <v>1936</v>
      </c>
      <c r="B1419">
        <v>44638</v>
      </c>
      <c r="C1419">
        <v>2961</v>
      </c>
      <c r="D1419">
        <v>1418</v>
      </c>
      <c r="E1419">
        <v>1879.1632653061199</v>
      </c>
      <c r="F1419">
        <v>43913.326530612198</v>
      </c>
      <c r="G1419">
        <v>2886.75510204082</v>
      </c>
    </row>
    <row r="1420" spans="1:7" x14ac:dyDescent="0.25">
      <c r="A1420">
        <v>1874</v>
      </c>
      <c r="B1420">
        <v>45080</v>
      </c>
      <c r="C1420">
        <v>2982</v>
      </c>
      <c r="D1420">
        <v>1419</v>
      </c>
      <c r="E1420">
        <v>1880.2653061224501</v>
      </c>
      <c r="F1420">
        <v>43770</v>
      </c>
      <c r="G1420">
        <v>2878.6530612244901</v>
      </c>
    </row>
    <row r="1421" spans="1:7" x14ac:dyDescent="0.25">
      <c r="A1421">
        <v>1875</v>
      </c>
      <c r="B1421">
        <v>43993</v>
      </c>
      <c r="C1421">
        <v>2883</v>
      </c>
      <c r="D1421">
        <v>1420</v>
      </c>
      <c r="E1421">
        <v>1880.81632653061</v>
      </c>
      <c r="F1421">
        <v>43632.367346938801</v>
      </c>
      <c r="G1421">
        <v>2872.4693877550999</v>
      </c>
    </row>
    <row r="1422" spans="1:7" x14ac:dyDescent="0.25">
      <c r="A1422">
        <v>1802</v>
      </c>
      <c r="B1422">
        <v>43840</v>
      </c>
      <c r="C1422">
        <v>2841</v>
      </c>
      <c r="D1422">
        <v>1421</v>
      </c>
      <c r="E1422">
        <v>1883.42857142857</v>
      </c>
      <c r="F1422">
        <v>43500.979591836702</v>
      </c>
      <c r="G1422">
        <v>2868.48979591837</v>
      </c>
    </row>
    <row r="1423" spans="1:7" x14ac:dyDescent="0.25">
      <c r="A1423">
        <v>1804</v>
      </c>
      <c r="B1423">
        <v>43684</v>
      </c>
      <c r="C1423">
        <v>2938</v>
      </c>
      <c r="D1423">
        <v>1422</v>
      </c>
      <c r="E1423">
        <v>1886.5918367346901</v>
      </c>
      <c r="F1423">
        <v>43374.530612244896</v>
      </c>
      <c r="G1423">
        <v>2861.5306122449001</v>
      </c>
    </row>
    <row r="1424" spans="1:7" x14ac:dyDescent="0.25">
      <c r="A1424">
        <v>1927</v>
      </c>
      <c r="B1424">
        <v>43029</v>
      </c>
      <c r="C1424">
        <v>2958</v>
      </c>
      <c r="D1424">
        <v>1423</v>
      </c>
      <c r="E1424">
        <v>1884.42857142857</v>
      </c>
      <c r="F1424">
        <v>43223.673469387802</v>
      </c>
      <c r="G1424">
        <v>2853.7346938775499</v>
      </c>
    </row>
    <row r="1425" spans="1:7" x14ac:dyDescent="0.25">
      <c r="A1425">
        <v>1753</v>
      </c>
      <c r="B1425">
        <v>43498</v>
      </c>
      <c r="C1425">
        <v>2745</v>
      </c>
      <c r="D1425">
        <v>1424</v>
      </c>
      <c r="E1425">
        <v>1885.9795918367299</v>
      </c>
      <c r="F1425">
        <v>43083.959183673498</v>
      </c>
      <c r="G1425">
        <v>2842.87755102041</v>
      </c>
    </row>
    <row r="1426" spans="1:7" x14ac:dyDescent="0.25">
      <c r="A1426">
        <v>1919</v>
      </c>
      <c r="B1426">
        <v>43528</v>
      </c>
      <c r="C1426">
        <v>2975</v>
      </c>
      <c r="D1426">
        <v>1425</v>
      </c>
      <c r="E1426">
        <v>1890.3265306122501</v>
      </c>
      <c r="F1426">
        <v>42944.653061224497</v>
      </c>
      <c r="G1426">
        <v>2834.8571428571399</v>
      </c>
    </row>
    <row r="1427" spans="1:7" x14ac:dyDescent="0.25">
      <c r="A1427">
        <v>1867</v>
      </c>
      <c r="B1427">
        <v>43792</v>
      </c>
      <c r="C1427">
        <v>2816</v>
      </c>
      <c r="D1427">
        <v>1426</v>
      </c>
      <c r="E1427">
        <v>1890.75510204082</v>
      </c>
      <c r="F1427">
        <v>42792.306122449001</v>
      </c>
      <c r="G1427">
        <v>2830.2040816326498</v>
      </c>
    </row>
    <row r="1428" spans="1:7" x14ac:dyDescent="0.25">
      <c r="A1428">
        <v>1973</v>
      </c>
      <c r="B1428">
        <v>43309</v>
      </c>
      <c r="C1428">
        <v>2770</v>
      </c>
      <c r="D1428">
        <v>1427</v>
      </c>
      <c r="E1428">
        <v>1889.36734693878</v>
      </c>
      <c r="F1428">
        <v>42672.428571428602</v>
      </c>
      <c r="G1428">
        <v>2825.4081632653101</v>
      </c>
    </row>
    <row r="1429" spans="1:7" x14ac:dyDescent="0.25">
      <c r="A1429">
        <v>1854</v>
      </c>
      <c r="B1429">
        <v>43300</v>
      </c>
      <c r="C1429">
        <v>2721</v>
      </c>
      <c r="D1429">
        <v>1428</v>
      </c>
      <c r="E1429">
        <v>1890.2857142857099</v>
      </c>
      <c r="F1429">
        <v>42528.448979591798</v>
      </c>
      <c r="G1429">
        <v>2818.63265306122</v>
      </c>
    </row>
    <row r="1430" spans="1:7" x14ac:dyDescent="0.25">
      <c r="A1430">
        <v>1866</v>
      </c>
      <c r="B1430">
        <v>42666</v>
      </c>
      <c r="C1430">
        <v>2800</v>
      </c>
      <c r="D1430">
        <v>1429</v>
      </c>
      <c r="E1430">
        <v>1891.57142857143</v>
      </c>
      <c r="F1430">
        <v>42386.571428571398</v>
      </c>
      <c r="G1430">
        <v>2809.2244897959199</v>
      </c>
    </row>
    <row r="1431" spans="1:7" x14ac:dyDescent="0.25">
      <c r="A1431">
        <v>1798</v>
      </c>
      <c r="B1431">
        <v>42288</v>
      </c>
      <c r="C1431">
        <v>2753</v>
      </c>
      <c r="D1431">
        <v>1430</v>
      </c>
      <c r="E1431">
        <v>1893.9387755102</v>
      </c>
      <c r="F1431">
        <v>42220.224489795903</v>
      </c>
      <c r="G1431">
        <v>2799.5918367346899</v>
      </c>
    </row>
    <row r="1432" spans="1:7" x14ac:dyDescent="0.25">
      <c r="A1432">
        <v>1859</v>
      </c>
      <c r="B1432">
        <v>41751</v>
      </c>
      <c r="C1432">
        <v>2621</v>
      </c>
      <c r="D1432">
        <v>1431</v>
      </c>
      <c r="E1432">
        <v>1894.0612244898</v>
      </c>
      <c r="F1432">
        <v>42067.693877550999</v>
      </c>
      <c r="G1432">
        <v>2791.2653061224501</v>
      </c>
    </row>
    <row r="1433" spans="1:7" x14ac:dyDescent="0.25">
      <c r="A1433">
        <v>1895</v>
      </c>
      <c r="B1433">
        <v>41730</v>
      </c>
      <c r="C1433">
        <v>2707</v>
      </c>
      <c r="D1433">
        <v>1432</v>
      </c>
      <c r="E1433">
        <v>1897.1428571428601</v>
      </c>
      <c r="F1433">
        <v>41911.979591836702</v>
      </c>
      <c r="G1433">
        <v>2783.7346938775499</v>
      </c>
    </row>
    <row r="1434" spans="1:7" x14ac:dyDescent="0.25">
      <c r="A1434">
        <v>1895</v>
      </c>
      <c r="B1434">
        <v>41232</v>
      </c>
      <c r="C1434">
        <v>2770</v>
      </c>
      <c r="D1434">
        <v>1433</v>
      </c>
      <c r="E1434">
        <v>1896.55102040816</v>
      </c>
      <c r="F1434">
        <v>41764.040816326502</v>
      </c>
      <c r="G1434">
        <v>2774.5306122449001</v>
      </c>
    </row>
    <row r="1435" spans="1:7" x14ac:dyDescent="0.25">
      <c r="A1435">
        <v>1865</v>
      </c>
      <c r="B1435">
        <v>40475</v>
      </c>
      <c r="C1435">
        <v>2809</v>
      </c>
      <c r="D1435">
        <v>1434</v>
      </c>
      <c r="E1435">
        <v>1898.4081632653099</v>
      </c>
      <c r="F1435">
        <v>41590.510204081598</v>
      </c>
      <c r="G1435">
        <v>2767.9387755101998</v>
      </c>
    </row>
    <row r="1436" spans="1:7" x14ac:dyDescent="0.25">
      <c r="A1436">
        <v>1849</v>
      </c>
      <c r="B1436">
        <v>40522</v>
      </c>
      <c r="C1436">
        <v>2754</v>
      </c>
      <c r="D1436">
        <v>1435</v>
      </c>
      <c r="E1436">
        <v>1901.3469387755099</v>
      </c>
      <c r="F1436">
        <v>41437.244897959201</v>
      </c>
      <c r="G1436">
        <v>2765.0612244898002</v>
      </c>
    </row>
    <row r="1437" spans="1:7" x14ac:dyDescent="0.25">
      <c r="A1437">
        <v>1904</v>
      </c>
      <c r="B1437">
        <v>39860</v>
      </c>
      <c r="C1437">
        <v>2778</v>
      </c>
      <c r="D1437">
        <v>1436</v>
      </c>
      <c r="E1437">
        <v>1902.7959183673499</v>
      </c>
      <c r="F1437">
        <v>41271.551020408202</v>
      </c>
      <c r="G1437">
        <v>2759.48979591837</v>
      </c>
    </row>
    <row r="1438" spans="1:7" x14ac:dyDescent="0.25">
      <c r="A1438">
        <v>1949</v>
      </c>
      <c r="B1438">
        <v>40612</v>
      </c>
      <c r="C1438">
        <v>2706</v>
      </c>
      <c r="D1438">
        <v>1437</v>
      </c>
      <c r="E1438">
        <v>1903.2857142857099</v>
      </c>
      <c r="F1438">
        <v>41120.081632653098</v>
      </c>
      <c r="G1438">
        <v>2754.4285714285702</v>
      </c>
    </row>
    <row r="1439" spans="1:7" x14ac:dyDescent="0.25">
      <c r="A1439">
        <v>1962</v>
      </c>
      <c r="B1439">
        <v>39988</v>
      </c>
      <c r="C1439">
        <v>2852</v>
      </c>
      <c r="D1439">
        <v>1438</v>
      </c>
      <c r="E1439">
        <v>1899.7346938775499</v>
      </c>
      <c r="F1439">
        <v>40942.142857142899</v>
      </c>
      <c r="G1439">
        <v>2746.1836734693902</v>
      </c>
    </row>
    <row r="1440" spans="1:7" x14ac:dyDescent="0.25">
      <c r="A1440">
        <v>1921</v>
      </c>
      <c r="B1440">
        <v>40671</v>
      </c>
      <c r="C1440">
        <v>2739</v>
      </c>
      <c r="D1440">
        <v>1439</v>
      </c>
      <c r="E1440">
        <v>1898.0612244898</v>
      </c>
      <c r="F1440">
        <v>40767.163265306102</v>
      </c>
      <c r="G1440">
        <v>2738.2244897959199</v>
      </c>
    </row>
    <row r="1441" spans="1:7" x14ac:dyDescent="0.25">
      <c r="A1441">
        <v>1919</v>
      </c>
      <c r="B1441">
        <v>40876</v>
      </c>
      <c r="C1441">
        <v>2626</v>
      </c>
      <c r="D1441">
        <v>1440</v>
      </c>
      <c r="E1441">
        <v>1897.5918367346901</v>
      </c>
      <c r="F1441">
        <v>40619.489795918402</v>
      </c>
      <c r="G1441">
        <v>2734.51020408163</v>
      </c>
    </row>
    <row r="1442" spans="1:7" x14ac:dyDescent="0.25">
      <c r="A1442">
        <v>1821</v>
      </c>
      <c r="B1442">
        <v>41333</v>
      </c>
      <c r="C1442">
        <v>2689</v>
      </c>
      <c r="D1442">
        <v>1441</v>
      </c>
      <c r="E1442">
        <v>1894.3469387755099</v>
      </c>
      <c r="F1442">
        <v>40483.897959183698</v>
      </c>
      <c r="G1442">
        <v>2727.87755102041</v>
      </c>
    </row>
    <row r="1443" spans="1:7" x14ac:dyDescent="0.25">
      <c r="A1443">
        <v>1943</v>
      </c>
      <c r="B1443">
        <v>40548</v>
      </c>
      <c r="C1443">
        <v>2850</v>
      </c>
      <c r="D1443">
        <v>1442</v>
      </c>
      <c r="E1443">
        <v>1894.30612244898</v>
      </c>
      <c r="F1443">
        <v>40336.142857142899</v>
      </c>
      <c r="G1443">
        <v>2721.61224489796</v>
      </c>
    </row>
    <row r="1444" spans="1:7" x14ac:dyDescent="0.25">
      <c r="A1444">
        <v>1886</v>
      </c>
      <c r="B1444">
        <v>40717</v>
      </c>
      <c r="C1444">
        <v>2610</v>
      </c>
      <c r="D1444">
        <v>1443</v>
      </c>
      <c r="E1444">
        <v>1894.7346938775499</v>
      </c>
      <c r="F1444">
        <v>40160.102040816302</v>
      </c>
      <c r="G1444">
        <v>2713.3061224489802</v>
      </c>
    </row>
    <row r="1445" spans="1:7" x14ac:dyDescent="0.25">
      <c r="A1445">
        <v>1959</v>
      </c>
      <c r="B1445">
        <v>40581</v>
      </c>
      <c r="C1445">
        <v>2723</v>
      </c>
      <c r="D1445">
        <v>1444</v>
      </c>
      <c r="E1445">
        <v>1895.2653061224501</v>
      </c>
      <c r="F1445">
        <v>40017.653061224497</v>
      </c>
      <c r="G1445">
        <v>2709.0612244898002</v>
      </c>
    </row>
    <row r="1446" spans="1:7" x14ac:dyDescent="0.25">
      <c r="A1446">
        <v>1978</v>
      </c>
      <c r="B1446">
        <v>40406</v>
      </c>
      <c r="C1446">
        <v>2713</v>
      </c>
      <c r="D1446">
        <v>1445</v>
      </c>
      <c r="E1446">
        <v>1901.6530612244901</v>
      </c>
      <c r="F1446">
        <v>39865.346938775503</v>
      </c>
      <c r="G1446">
        <v>2704.2857142857101</v>
      </c>
    </row>
    <row r="1447" spans="1:7" x14ac:dyDescent="0.25">
      <c r="A1447">
        <v>1909</v>
      </c>
      <c r="B1447">
        <v>40556</v>
      </c>
      <c r="C1447">
        <v>2806</v>
      </c>
      <c r="D1447">
        <v>1446</v>
      </c>
      <c r="E1447">
        <v>1904.0816326530601</v>
      </c>
      <c r="F1447">
        <v>39718</v>
      </c>
      <c r="G1447">
        <v>2696.6530612244901</v>
      </c>
    </row>
    <row r="1448" spans="1:7" x14ac:dyDescent="0.25">
      <c r="A1448">
        <v>1979</v>
      </c>
      <c r="B1448">
        <v>40320</v>
      </c>
      <c r="C1448">
        <v>2672</v>
      </c>
      <c r="D1448">
        <v>1447</v>
      </c>
      <c r="E1448">
        <v>1904.9387755102</v>
      </c>
      <c r="F1448">
        <v>39586.591836734697</v>
      </c>
      <c r="G1448">
        <v>2689.8571428571399</v>
      </c>
    </row>
    <row r="1449" spans="1:7" x14ac:dyDescent="0.25">
      <c r="A1449">
        <v>1796</v>
      </c>
      <c r="B1449">
        <v>39540</v>
      </c>
      <c r="C1449">
        <v>2658</v>
      </c>
      <c r="D1449">
        <v>1448</v>
      </c>
      <c r="E1449">
        <v>1908.81632653061</v>
      </c>
      <c r="F1449">
        <v>39437.673469387701</v>
      </c>
      <c r="G1449">
        <v>2684.1632653061201</v>
      </c>
    </row>
    <row r="1450" spans="1:7" x14ac:dyDescent="0.25">
      <c r="A1450">
        <v>1885</v>
      </c>
      <c r="B1450">
        <v>39676</v>
      </c>
      <c r="C1450">
        <v>2542</v>
      </c>
      <c r="D1450">
        <v>1449</v>
      </c>
      <c r="E1450">
        <v>1910.87755102041</v>
      </c>
      <c r="F1450">
        <v>39290.326530612198</v>
      </c>
      <c r="G1450">
        <v>2677.7346938775499</v>
      </c>
    </row>
    <row r="1451" spans="1:7" x14ac:dyDescent="0.25">
      <c r="A1451">
        <v>1947</v>
      </c>
      <c r="B1451">
        <v>39574</v>
      </c>
      <c r="C1451">
        <v>2671</v>
      </c>
      <c r="D1451">
        <v>1450</v>
      </c>
      <c r="E1451">
        <v>1913.44897959184</v>
      </c>
      <c r="F1451">
        <v>39124.387755101998</v>
      </c>
      <c r="G1451">
        <v>2671.8367346938799</v>
      </c>
    </row>
    <row r="1452" spans="1:7" x14ac:dyDescent="0.25">
      <c r="A1452">
        <v>1850</v>
      </c>
      <c r="B1452">
        <v>39428</v>
      </c>
      <c r="C1452">
        <v>2742</v>
      </c>
      <c r="D1452">
        <v>1451</v>
      </c>
      <c r="E1452">
        <v>1913.63265306122</v>
      </c>
      <c r="F1452">
        <v>38973.183673469401</v>
      </c>
      <c r="G1452">
        <v>2669.1428571428601</v>
      </c>
    </row>
    <row r="1453" spans="1:7" x14ac:dyDescent="0.25">
      <c r="A1453">
        <v>1823</v>
      </c>
      <c r="B1453">
        <v>40201</v>
      </c>
      <c r="C1453">
        <v>2808</v>
      </c>
      <c r="D1453">
        <v>1452</v>
      </c>
      <c r="E1453">
        <v>1915.5918367346901</v>
      </c>
      <c r="F1453">
        <v>38813.102040816302</v>
      </c>
      <c r="G1453">
        <v>2665.2244897959199</v>
      </c>
    </row>
    <row r="1454" spans="1:7" x14ac:dyDescent="0.25">
      <c r="A1454">
        <v>1896</v>
      </c>
      <c r="B1454">
        <v>38857</v>
      </c>
      <c r="C1454">
        <v>2640</v>
      </c>
      <c r="D1454">
        <v>1453</v>
      </c>
      <c r="E1454">
        <v>1919.8979591836701</v>
      </c>
      <c r="F1454">
        <v>38663.714285714297</v>
      </c>
      <c r="G1454">
        <v>2663.6734693877502</v>
      </c>
    </row>
    <row r="1455" spans="1:7" x14ac:dyDescent="0.25">
      <c r="A1455">
        <v>2018</v>
      </c>
      <c r="B1455">
        <v>39130</v>
      </c>
      <c r="C1455">
        <v>2633</v>
      </c>
      <c r="D1455">
        <v>1454</v>
      </c>
      <c r="E1455">
        <v>1923.2653061224501</v>
      </c>
      <c r="F1455">
        <v>38533.510204081598</v>
      </c>
      <c r="G1455">
        <v>2659.9183673469402</v>
      </c>
    </row>
    <row r="1456" spans="1:7" x14ac:dyDescent="0.25">
      <c r="A1456">
        <v>1943</v>
      </c>
      <c r="B1456">
        <v>37773</v>
      </c>
      <c r="C1456">
        <v>2549</v>
      </c>
      <c r="D1456">
        <v>1455</v>
      </c>
      <c r="E1456">
        <v>1922.8367346938801</v>
      </c>
      <c r="F1456">
        <v>38408.836734693898</v>
      </c>
      <c r="G1456">
        <v>2659.0204081632601</v>
      </c>
    </row>
    <row r="1457" spans="1:7" x14ac:dyDescent="0.25">
      <c r="A1457">
        <v>1839</v>
      </c>
      <c r="B1457">
        <v>37751</v>
      </c>
      <c r="C1457">
        <v>2605</v>
      </c>
      <c r="D1457">
        <v>1456</v>
      </c>
      <c r="E1457">
        <v>1926.48979591837</v>
      </c>
      <c r="F1457">
        <v>38269.816326530599</v>
      </c>
      <c r="G1457">
        <v>2653.3469387755099</v>
      </c>
    </row>
    <row r="1458" spans="1:7" x14ac:dyDescent="0.25">
      <c r="A1458">
        <v>2027</v>
      </c>
      <c r="B1458">
        <v>37554</v>
      </c>
      <c r="C1458">
        <v>2546</v>
      </c>
      <c r="D1458">
        <v>1457</v>
      </c>
      <c r="E1458">
        <v>1927.42857142857</v>
      </c>
      <c r="F1458">
        <v>38135.775510204097</v>
      </c>
      <c r="G1458">
        <v>2648.0408163265301</v>
      </c>
    </row>
    <row r="1459" spans="1:7" x14ac:dyDescent="0.25">
      <c r="A1459">
        <v>1859</v>
      </c>
      <c r="B1459">
        <v>37754</v>
      </c>
      <c r="C1459">
        <v>2552</v>
      </c>
      <c r="D1459">
        <v>1458</v>
      </c>
      <c r="E1459">
        <v>1929.55102040816</v>
      </c>
      <c r="F1459">
        <v>38024.857142857101</v>
      </c>
      <c r="G1459">
        <v>2640.8163265306098</v>
      </c>
    </row>
    <row r="1460" spans="1:7" x14ac:dyDescent="0.25">
      <c r="A1460">
        <v>1983</v>
      </c>
      <c r="B1460">
        <v>37013</v>
      </c>
      <c r="C1460">
        <v>2699</v>
      </c>
      <c r="D1460">
        <v>1459</v>
      </c>
      <c r="E1460">
        <v>1932.5306122449001</v>
      </c>
      <c r="F1460">
        <v>37910.285714285703</v>
      </c>
      <c r="G1460">
        <v>2633.7346938775499</v>
      </c>
    </row>
    <row r="1461" spans="1:7" x14ac:dyDescent="0.25">
      <c r="A1461">
        <v>1934</v>
      </c>
      <c r="B1461">
        <v>37441</v>
      </c>
      <c r="C1461">
        <v>2735</v>
      </c>
      <c r="D1461">
        <v>1460</v>
      </c>
      <c r="E1461">
        <v>1933.8367346938801</v>
      </c>
      <c r="F1461">
        <v>37797.102040816302</v>
      </c>
      <c r="G1461">
        <v>2627.51020408163</v>
      </c>
    </row>
    <row r="1462" spans="1:7" x14ac:dyDescent="0.25">
      <c r="A1462">
        <v>1886</v>
      </c>
      <c r="B1462">
        <v>37286</v>
      </c>
      <c r="C1462">
        <v>2667</v>
      </c>
      <c r="D1462">
        <v>1461</v>
      </c>
      <c r="E1462">
        <v>1932.57142857143</v>
      </c>
      <c r="F1462">
        <v>37665.0612244898</v>
      </c>
      <c r="G1462">
        <v>2622.61224489796</v>
      </c>
    </row>
    <row r="1463" spans="1:7" x14ac:dyDescent="0.25">
      <c r="A1463">
        <v>1953</v>
      </c>
      <c r="B1463">
        <v>37308</v>
      </c>
      <c r="C1463">
        <v>2671</v>
      </c>
      <c r="D1463">
        <v>1462</v>
      </c>
      <c r="E1463">
        <v>1934.4081632653099</v>
      </c>
      <c r="F1463">
        <v>37545.632653061199</v>
      </c>
      <c r="G1463">
        <v>2614.7346938775499</v>
      </c>
    </row>
    <row r="1464" spans="1:7" x14ac:dyDescent="0.25">
      <c r="A1464">
        <v>1794</v>
      </c>
      <c r="B1464">
        <v>36764</v>
      </c>
      <c r="C1464">
        <v>2580</v>
      </c>
      <c r="D1464">
        <v>1463</v>
      </c>
      <c r="E1464">
        <v>1935.12244897959</v>
      </c>
      <c r="F1464">
        <v>37408.265306122499</v>
      </c>
      <c r="G1464">
        <v>2610.8367346938799</v>
      </c>
    </row>
    <row r="1465" spans="1:7" x14ac:dyDescent="0.25">
      <c r="A1465">
        <v>1927</v>
      </c>
      <c r="B1465">
        <v>36710</v>
      </c>
      <c r="C1465">
        <v>2713</v>
      </c>
      <c r="D1465">
        <v>1464</v>
      </c>
      <c r="E1465">
        <v>1936.6530612244901</v>
      </c>
      <c r="F1465">
        <v>37273.265306122499</v>
      </c>
      <c r="G1465">
        <v>2608</v>
      </c>
    </row>
    <row r="1466" spans="1:7" x14ac:dyDescent="0.25">
      <c r="A1466">
        <v>1914</v>
      </c>
      <c r="B1466">
        <v>37268</v>
      </c>
      <c r="C1466">
        <v>2551</v>
      </c>
      <c r="D1466">
        <v>1465</v>
      </c>
      <c r="E1466">
        <v>1937.9795918367299</v>
      </c>
      <c r="F1466">
        <v>37111.775510204097</v>
      </c>
      <c r="G1466">
        <v>2604.3061224489802</v>
      </c>
    </row>
    <row r="1467" spans="1:7" x14ac:dyDescent="0.25">
      <c r="A1467">
        <v>1808</v>
      </c>
      <c r="B1467">
        <v>37860</v>
      </c>
      <c r="C1467">
        <v>2536</v>
      </c>
      <c r="D1467">
        <v>1466</v>
      </c>
      <c r="E1467">
        <v>1938.7346938775499</v>
      </c>
      <c r="F1467">
        <v>36979.734693877603</v>
      </c>
      <c r="G1467">
        <v>2597.24489795918</v>
      </c>
    </row>
    <row r="1468" spans="1:7" x14ac:dyDescent="0.25">
      <c r="A1468">
        <v>1934</v>
      </c>
      <c r="B1468">
        <v>37398</v>
      </c>
      <c r="C1468">
        <v>2654</v>
      </c>
      <c r="D1468">
        <v>1467</v>
      </c>
      <c r="E1468">
        <v>1941.9795918367299</v>
      </c>
      <c r="F1468">
        <v>36836.102040816302</v>
      </c>
      <c r="G1468">
        <v>2594.8571428571399</v>
      </c>
    </row>
    <row r="1469" spans="1:7" x14ac:dyDescent="0.25">
      <c r="A1469">
        <v>1895</v>
      </c>
      <c r="B1469">
        <v>36454</v>
      </c>
      <c r="C1469">
        <v>2575</v>
      </c>
      <c r="D1469">
        <v>1468</v>
      </c>
      <c r="E1469">
        <v>1942.32653061224</v>
      </c>
      <c r="F1469">
        <v>36693.755102040799</v>
      </c>
      <c r="G1469">
        <v>2591.0816326530598</v>
      </c>
    </row>
    <row r="1470" spans="1:7" x14ac:dyDescent="0.25">
      <c r="A1470">
        <v>1901</v>
      </c>
      <c r="B1470">
        <v>37013</v>
      </c>
      <c r="C1470">
        <v>2675</v>
      </c>
      <c r="D1470">
        <v>1469</v>
      </c>
      <c r="E1470">
        <v>1940.75510204082</v>
      </c>
      <c r="F1470">
        <v>36549.897959183698</v>
      </c>
      <c r="G1470">
        <v>2584.0816326530598</v>
      </c>
    </row>
    <row r="1471" spans="1:7" x14ac:dyDescent="0.25">
      <c r="A1471">
        <v>2115</v>
      </c>
      <c r="B1471">
        <v>36377</v>
      </c>
      <c r="C1471">
        <v>2607</v>
      </c>
      <c r="D1471">
        <v>1470</v>
      </c>
      <c r="E1471">
        <v>1943.1020408163299</v>
      </c>
      <c r="F1471">
        <v>36398.0612244898</v>
      </c>
      <c r="G1471">
        <v>2577.5714285714298</v>
      </c>
    </row>
    <row r="1472" spans="1:7" x14ac:dyDescent="0.25">
      <c r="A1472">
        <v>1923</v>
      </c>
      <c r="B1472">
        <v>36464</v>
      </c>
      <c r="C1472">
        <v>2564</v>
      </c>
      <c r="D1472">
        <v>1471</v>
      </c>
      <c r="E1472">
        <v>1942.42857142857</v>
      </c>
      <c r="F1472">
        <v>36252.428571428602</v>
      </c>
      <c r="G1472">
        <v>2575.7142857142899</v>
      </c>
    </row>
    <row r="1473" spans="1:7" x14ac:dyDescent="0.25">
      <c r="A1473">
        <v>1969</v>
      </c>
      <c r="B1473">
        <v>36590</v>
      </c>
      <c r="C1473">
        <v>2625</v>
      </c>
      <c r="D1473">
        <v>1472</v>
      </c>
      <c r="E1473">
        <v>1946.36734693878</v>
      </c>
      <c r="F1473">
        <v>36122.632653061199</v>
      </c>
      <c r="G1473">
        <v>2573.3265306122498</v>
      </c>
    </row>
    <row r="1474" spans="1:7" x14ac:dyDescent="0.25">
      <c r="A1474">
        <v>1943</v>
      </c>
      <c r="B1474">
        <v>36201</v>
      </c>
      <c r="C1474">
        <v>2466</v>
      </c>
      <c r="D1474">
        <v>1473</v>
      </c>
      <c r="E1474">
        <v>1947.7959183673499</v>
      </c>
      <c r="F1474">
        <v>35987.183673469401</v>
      </c>
      <c r="G1474">
        <v>2573.3265306122498</v>
      </c>
    </row>
    <row r="1475" spans="1:7" x14ac:dyDescent="0.25">
      <c r="A1475">
        <v>2020</v>
      </c>
      <c r="B1475">
        <v>36308</v>
      </c>
      <c r="C1475">
        <v>2660</v>
      </c>
      <c r="D1475">
        <v>1474</v>
      </c>
      <c r="E1475">
        <v>1949.69387755102</v>
      </c>
      <c r="F1475">
        <v>35836.510204081598</v>
      </c>
      <c r="G1475">
        <v>2568.5918367346899</v>
      </c>
    </row>
    <row r="1476" spans="1:7" x14ac:dyDescent="0.25">
      <c r="A1476">
        <v>1993</v>
      </c>
      <c r="B1476">
        <v>35661</v>
      </c>
      <c r="C1476">
        <v>2527</v>
      </c>
      <c r="D1476">
        <v>1475</v>
      </c>
      <c r="E1476">
        <v>1950.9591836734701</v>
      </c>
      <c r="F1476">
        <v>35686.959183673498</v>
      </c>
      <c r="G1476">
        <v>2564.0204081632701</v>
      </c>
    </row>
    <row r="1477" spans="1:7" x14ac:dyDescent="0.25">
      <c r="A1477">
        <v>1982</v>
      </c>
      <c r="B1477">
        <v>35900</v>
      </c>
      <c r="C1477">
        <v>2638</v>
      </c>
      <c r="D1477">
        <v>1476</v>
      </c>
      <c r="E1477">
        <v>1953.8979591836701</v>
      </c>
      <c r="F1477">
        <v>35516.571428571398</v>
      </c>
      <c r="G1477">
        <v>2554.5918367346899</v>
      </c>
    </row>
    <row r="1478" spans="1:7" x14ac:dyDescent="0.25">
      <c r="A1478">
        <v>1950</v>
      </c>
      <c r="B1478">
        <v>35456</v>
      </c>
      <c r="C1478">
        <v>2529</v>
      </c>
      <c r="D1478">
        <v>1477</v>
      </c>
      <c r="E1478">
        <v>1955.6530612244901</v>
      </c>
      <c r="F1478">
        <v>35373.408163265303</v>
      </c>
      <c r="G1478">
        <v>2553.1836734693902</v>
      </c>
    </row>
    <row r="1479" spans="1:7" x14ac:dyDescent="0.25">
      <c r="A1479">
        <v>2077</v>
      </c>
      <c r="B1479">
        <v>35346</v>
      </c>
      <c r="C1479">
        <v>2724</v>
      </c>
      <c r="D1479">
        <v>1478</v>
      </c>
      <c r="E1479">
        <v>1952.9591836734701</v>
      </c>
      <c r="F1479">
        <v>35220.408163265303</v>
      </c>
      <c r="G1479">
        <v>2548.4693877550999</v>
      </c>
    </row>
    <row r="1480" spans="1:7" x14ac:dyDescent="0.25">
      <c r="A1480">
        <v>1963</v>
      </c>
      <c r="B1480">
        <v>35908</v>
      </c>
      <c r="C1480">
        <v>2569</v>
      </c>
      <c r="D1480">
        <v>1479</v>
      </c>
      <c r="E1480">
        <v>1953.87755102041</v>
      </c>
      <c r="F1480">
        <v>35094.632653061199</v>
      </c>
      <c r="G1480">
        <v>2548.2244897959199</v>
      </c>
    </row>
    <row r="1481" spans="1:7" x14ac:dyDescent="0.25">
      <c r="A1481">
        <v>1838</v>
      </c>
      <c r="B1481">
        <v>35642</v>
      </c>
      <c r="C1481">
        <v>2577</v>
      </c>
      <c r="D1481">
        <v>1480</v>
      </c>
      <c r="E1481">
        <v>1958.5306122449001</v>
      </c>
      <c r="F1481">
        <v>34967.673469387802</v>
      </c>
      <c r="G1481">
        <v>2546.1836734693902</v>
      </c>
    </row>
    <row r="1482" spans="1:7" x14ac:dyDescent="0.25">
      <c r="A1482">
        <v>2074</v>
      </c>
      <c r="B1482">
        <v>34918</v>
      </c>
      <c r="C1482">
        <v>2429</v>
      </c>
      <c r="D1482">
        <v>1481</v>
      </c>
      <c r="E1482">
        <v>1959.5306122449001</v>
      </c>
      <c r="F1482">
        <v>34849.183673469401</v>
      </c>
      <c r="G1482">
        <v>2547.0408163265301</v>
      </c>
    </row>
    <row r="1483" spans="1:7" x14ac:dyDescent="0.25">
      <c r="A1483">
        <v>1941</v>
      </c>
      <c r="B1483">
        <v>34664</v>
      </c>
      <c r="C1483">
        <v>2510</v>
      </c>
      <c r="D1483">
        <v>1482</v>
      </c>
      <c r="E1483">
        <v>1964.9183673469399</v>
      </c>
      <c r="F1483">
        <v>34728.571428571398</v>
      </c>
      <c r="G1483">
        <v>2546.4285714285702</v>
      </c>
    </row>
    <row r="1484" spans="1:7" x14ac:dyDescent="0.25">
      <c r="A1484">
        <v>1969</v>
      </c>
      <c r="B1484">
        <v>35040</v>
      </c>
      <c r="C1484">
        <v>2455</v>
      </c>
      <c r="D1484">
        <v>1483</v>
      </c>
      <c r="E1484">
        <v>1965.2040816326501</v>
      </c>
      <c r="F1484">
        <v>34603.244897959201</v>
      </c>
      <c r="G1484">
        <v>2539.63265306122</v>
      </c>
    </row>
    <row r="1485" spans="1:7" x14ac:dyDescent="0.25">
      <c r="A1485">
        <v>1995</v>
      </c>
      <c r="B1485">
        <v>34908</v>
      </c>
      <c r="C1485">
        <v>2407</v>
      </c>
      <c r="D1485">
        <v>1484</v>
      </c>
      <c r="E1485">
        <v>1966.0204081632601</v>
      </c>
      <c r="F1485">
        <v>34474.306122449001</v>
      </c>
      <c r="G1485">
        <v>2532.7755102040801</v>
      </c>
    </row>
    <row r="1486" spans="1:7" x14ac:dyDescent="0.25">
      <c r="A1486">
        <v>1968</v>
      </c>
      <c r="B1486">
        <v>34314</v>
      </c>
      <c r="C1486">
        <v>2473</v>
      </c>
      <c r="D1486">
        <v>1485</v>
      </c>
      <c r="E1486">
        <v>1969.1428571428601</v>
      </c>
      <c r="F1486">
        <v>34340.795918367301</v>
      </c>
      <c r="G1486">
        <v>2526.1632653061201</v>
      </c>
    </row>
    <row r="1487" spans="1:7" x14ac:dyDescent="0.25">
      <c r="A1487">
        <v>1887</v>
      </c>
      <c r="B1487">
        <v>34142</v>
      </c>
      <c r="C1487">
        <v>2466</v>
      </c>
      <c r="D1487">
        <v>1486</v>
      </c>
      <c r="E1487">
        <v>1972.24489795918</v>
      </c>
      <c r="F1487">
        <v>34216.469387755104</v>
      </c>
      <c r="G1487">
        <v>2523.51020408163</v>
      </c>
    </row>
    <row r="1488" spans="1:7" x14ac:dyDescent="0.25">
      <c r="A1488">
        <v>2052</v>
      </c>
      <c r="B1488">
        <v>34136</v>
      </c>
      <c r="C1488">
        <v>2466</v>
      </c>
      <c r="D1488">
        <v>1487</v>
      </c>
      <c r="E1488">
        <v>1978.0204081632701</v>
      </c>
      <c r="F1488">
        <v>34088.265306122397</v>
      </c>
      <c r="G1488">
        <v>2520.5510204081602</v>
      </c>
    </row>
    <row r="1489" spans="1:7" x14ac:dyDescent="0.25">
      <c r="A1489">
        <v>1956</v>
      </c>
      <c r="B1489">
        <v>33940</v>
      </c>
      <c r="C1489">
        <v>2548</v>
      </c>
      <c r="D1489">
        <v>1488</v>
      </c>
      <c r="E1489">
        <v>1978.69387755102</v>
      </c>
      <c r="F1489">
        <v>33956.551020408202</v>
      </c>
      <c r="G1489">
        <v>2515.3061224489802</v>
      </c>
    </row>
    <row r="1490" spans="1:7" x14ac:dyDescent="0.25">
      <c r="A1490">
        <v>1994</v>
      </c>
      <c r="B1490">
        <v>34261</v>
      </c>
      <c r="C1490">
        <v>2487</v>
      </c>
      <c r="D1490">
        <v>1489</v>
      </c>
      <c r="E1490">
        <v>1981.32653061224</v>
      </c>
      <c r="F1490">
        <v>33816.469387755104</v>
      </c>
      <c r="G1490">
        <v>2513.7142857142899</v>
      </c>
    </row>
    <row r="1491" spans="1:7" x14ac:dyDescent="0.25">
      <c r="A1491">
        <v>1886</v>
      </c>
      <c r="B1491">
        <v>33420</v>
      </c>
      <c r="C1491">
        <v>2508</v>
      </c>
      <c r="D1491">
        <v>1490</v>
      </c>
      <c r="E1491">
        <v>1985.44897959184</v>
      </c>
      <c r="F1491">
        <v>33661.979591836702</v>
      </c>
      <c r="G1491">
        <v>2511.48979591837</v>
      </c>
    </row>
    <row r="1492" spans="1:7" x14ac:dyDescent="0.25">
      <c r="A1492">
        <v>1980</v>
      </c>
      <c r="B1492">
        <v>34078</v>
      </c>
      <c r="C1492">
        <v>2504</v>
      </c>
      <c r="D1492">
        <v>1491</v>
      </c>
      <c r="E1492">
        <v>1986.75510204082</v>
      </c>
      <c r="F1492">
        <v>33510.102040816302</v>
      </c>
      <c r="G1492">
        <v>2504.2040816326498</v>
      </c>
    </row>
    <row r="1493" spans="1:7" x14ac:dyDescent="0.25">
      <c r="A1493">
        <v>2045</v>
      </c>
      <c r="B1493">
        <v>33679</v>
      </c>
      <c r="C1493">
        <v>2493</v>
      </c>
      <c r="D1493">
        <v>1492</v>
      </c>
      <c r="E1493">
        <v>1987.12244897959</v>
      </c>
      <c r="F1493">
        <v>33379.204081632699</v>
      </c>
      <c r="G1493">
        <v>2503.3265306122398</v>
      </c>
    </row>
    <row r="1494" spans="1:7" x14ac:dyDescent="0.25">
      <c r="A1494">
        <v>1976</v>
      </c>
      <c r="B1494">
        <v>33606</v>
      </c>
      <c r="C1494">
        <v>2538</v>
      </c>
      <c r="D1494">
        <v>1493</v>
      </c>
      <c r="E1494">
        <v>1987.51020408163</v>
      </c>
      <c r="F1494">
        <v>33223.285714285703</v>
      </c>
      <c r="G1494">
        <v>2499.1836734693902</v>
      </c>
    </row>
    <row r="1495" spans="1:7" x14ac:dyDescent="0.25">
      <c r="A1495">
        <v>1901</v>
      </c>
      <c r="B1495">
        <v>33357</v>
      </c>
      <c r="C1495">
        <v>2370</v>
      </c>
      <c r="D1495">
        <v>1494</v>
      </c>
      <c r="E1495">
        <v>1983.42857142857</v>
      </c>
      <c r="F1495">
        <v>33077.571428571398</v>
      </c>
      <c r="G1495">
        <v>2495.0612244898002</v>
      </c>
    </row>
    <row r="1496" spans="1:7" x14ac:dyDescent="0.25">
      <c r="A1496">
        <v>2024</v>
      </c>
      <c r="B1496">
        <v>33116</v>
      </c>
      <c r="C1496">
        <v>2487</v>
      </c>
      <c r="D1496">
        <v>1495</v>
      </c>
      <c r="E1496">
        <v>1984.44897959184</v>
      </c>
      <c r="F1496">
        <v>32928.836734693898</v>
      </c>
      <c r="G1496">
        <v>2490.4081632653101</v>
      </c>
    </row>
    <row r="1497" spans="1:7" x14ac:dyDescent="0.25">
      <c r="A1497">
        <v>1946</v>
      </c>
      <c r="B1497">
        <v>33184</v>
      </c>
      <c r="C1497">
        <v>2581</v>
      </c>
      <c r="D1497">
        <v>1496</v>
      </c>
      <c r="E1497">
        <v>1986.48979591837</v>
      </c>
      <c r="F1497">
        <v>32783.285714285703</v>
      </c>
      <c r="G1497">
        <v>2483.9795918367399</v>
      </c>
    </row>
    <row r="1498" spans="1:7" x14ac:dyDescent="0.25">
      <c r="A1498">
        <v>1989</v>
      </c>
      <c r="B1498">
        <v>33180</v>
      </c>
      <c r="C1498">
        <v>2541</v>
      </c>
      <c r="D1498">
        <v>1497</v>
      </c>
      <c r="E1498">
        <v>1987.6530612244901</v>
      </c>
      <c r="F1498">
        <v>32628.142857142899</v>
      </c>
      <c r="G1498">
        <v>2481.1020408163299</v>
      </c>
    </row>
    <row r="1499" spans="1:7" x14ac:dyDescent="0.25">
      <c r="A1499">
        <v>1955</v>
      </c>
      <c r="B1499">
        <v>33039</v>
      </c>
      <c r="C1499">
        <v>2542</v>
      </c>
      <c r="D1499">
        <v>1498</v>
      </c>
      <c r="E1499">
        <v>1987.55102040816</v>
      </c>
      <c r="F1499">
        <v>32482.224489795899</v>
      </c>
      <c r="G1499">
        <v>2476.5510204081602</v>
      </c>
    </row>
    <row r="1500" spans="1:7" x14ac:dyDescent="0.25">
      <c r="A1500">
        <v>2040</v>
      </c>
      <c r="B1500">
        <v>32191</v>
      </c>
      <c r="C1500">
        <v>2439</v>
      </c>
      <c r="D1500">
        <v>1499</v>
      </c>
      <c r="E1500">
        <v>1986.7346938775499</v>
      </c>
      <c r="F1500">
        <v>32343.918367346902</v>
      </c>
      <c r="G1500">
        <v>2472.12244897959</v>
      </c>
    </row>
    <row r="1501" spans="1:7" x14ac:dyDescent="0.25">
      <c r="A1501">
        <v>1912</v>
      </c>
      <c r="B1501">
        <v>32100</v>
      </c>
      <c r="C1501">
        <v>2518</v>
      </c>
      <c r="D1501">
        <v>1500</v>
      </c>
      <c r="E1501">
        <v>1986.8571428571399</v>
      </c>
      <c r="F1501">
        <v>32191.102040816299</v>
      </c>
      <c r="G1501">
        <v>2466.5510204081602</v>
      </c>
    </row>
    <row r="1502" spans="1:7" x14ac:dyDescent="0.25">
      <c r="A1502">
        <v>1967</v>
      </c>
      <c r="B1502">
        <v>31852</v>
      </c>
      <c r="C1502">
        <v>2346</v>
      </c>
      <c r="D1502">
        <v>1501</v>
      </c>
      <c r="E1502">
        <v>1988.7959183673499</v>
      </c>
      <c r="F1502">
        <v>32048.632653061199</v>
      </c>
      <c r="G1502">
        <v>2461.2040816326498</v>
      </c>
    </row>
    <row r="1503" spans="1:7" x14ac:dyDescent="0.25">
      <c r="A1503">
        <v>1982</v>
      </c>
      <c r="B1503">
        <v>31842</v>
      </c>
      <c r="C1503">
        <v>2571</v>
      </c>
      <c r="D1503">
        <v>1502</v>
      </c>
      <c r="E1503">
        <v>1989.24489795918</v>
      </c>
      <c r="F1503">
        <v>31910.734693877599</v>
      </c>
      <c r="G1503">
        <v>2452.3265306122498</v>
      </c>
    </row>
    <row r="1504" spans="1:7" x14ac:dyDescent="0.25">
      <c r="A1504">
        <v>1886</v>
      </c>
      <c r="B1504">
        <v>31633</v>
      </c>
      <c r="C1504">
        <v>2402</v>
      </c>
      <c r="D1504">
        <v>1503</v>
      </c>
      <c r="E1504">
        <v>1989.87755102041</v>
      </c>
      <c r="F1504">
        <v>31751.265306122499</v>
      </c>
      <c r="G1504">
        <v>2447.1632653061201</v>
      </c>
    </row>
    <row r="1505" spans="1:7" x14ac:dyDescent="0.25">
      <c r="A1505">
        <v>1988</v>
      </c>
      <c r="B1505">
        <v>31610</v>
      </c>
      <c r="C1505">
        <v>2537</v>
      </c>
      <c r="D1505">
        <v>1504</v>
      </c>
      <c r="E1505">
        <v>1993.24489795918</v>
      </c>
      <c r="F1505">
        <v>31593.9387755102</v>
      </c>
      <c r="G1505">
        <v>2440.6734693877602</v>
      </c>
    </row>
    <row r="1506" spans="1:7" x14ac:dyDescent="0.25">
      <c r="A1506">
        <v>2067</v>
      </c>
      <c r="B1506">
        <v>31530</v>
      </c>
      <c r="C1506">
        <v>2505</v>
      </c>
      <c r="D1506">
        <v>1505</v>
      </c>
      <c r="E1506">
        <v>1990.8979591836701</v>
      </c>
      <c r="F1506">
        <v>31448.816326530599</v>
      </c>
      <c r="G1506">
        <v>2439.6530612244901</v>
      </c>
    </row>
    <row r="1507" spans="1:7" x14ac:dyDescent="0.25">
      <c r="A1507">
        <v>2076</v>
      </c>
      <c r="B1507">
        <v>31748</v>
      </c>
      <c r="C1507">
        <v>2588</v>
      </c>
      <c r="D1507">
        <v>1506</v>
      </c>
      <c r="E1507">
        <v>1993.1020408163299</v>
      </c>
      <c r="F1507">
        <v>31303.244897959201</v>
      </c>
      <c r="G1507">
        <v>2437.3265306122498</v>
      </c>
    </row>
    <row r="1508" spans="1:7" x14ac:dyDescent="0.25">
      <c r="A1508">
        <v>2123</v>
      </c>
      <c r="B1508">
        <v>31844</v>
      </c>
      <c r="C1508">
        <v>2522</v>
      </c>
      <c r="D1508">
        <v>1507</v>
      </c>
      <c r="E1508">
        <v>1994.69387755102</v>
      </c>
      <c r="F1508">
        <v>31161.816326530599</v>
      </c>
      <c r="G1508">
        <v>2438.8163265306098</v>
      </c>
    </row>
    <row r="1509" spans="1:7" x14ac:dyDescent="0.25">
      <c r="A1509">
        <v>1997</v>
      </c>
      <c r="B1509">
        <v>30872</v>
      </c>
      <c r="C1509">
        <v>2366</v>
      </c>
      <c r="D1509">
        <v>1508</v>
      </c>
      <c r="E1509">
        <v>1995.0408163265299</v>
      </c>
      <c r="F1509">
        <v>31017</v>
      </c>
      <c r="G1509">
        <v>2436.8571428571399</v>
      </c>
    </row>
    <row r="1510" spans="1:7" x14ac:dyDescent="0.25">
      <c r="A1510">
        <v>1974</v>
      </c>
      <c r="B1510">
        <v>31123</v>
      </c>
      <c r="C1510">
        <v>2399</v>
      </c>
      <c r="D1510">
        <v>1509</v>
      </c>
      <c r="E1510">
        <v>1998.55102040816</v>
      </c>
      <c r="F1510">
        <v>30865.489795918402</v>
      </c>
      <c r="G1510">
        <v>2435.8367346938799</v>
      </c>
    </row>
    <row r="1511" spans="1:7" x14ac:dyDescent="0.25">
      <c r="A1511">
        <v>2039</v>
      </c>
      <c r="B1511">
        <v>30744</v>
      </c>
      <c r="C1511">
        <v>2343</v>
      </c>
      <c r="D1511">
        <v>1510</v>
      </c>
      <c r="E1511">
        <v>2001.2244897959199</v>
      </c>
      <c r="F1511">
        <v>30715.693877550999</v>
      </c>
      <c r="G1511">
        <v>2432.63265306122</v>
      </c>
    </row>
    <row r="1512" spans="1:7" x14ac:dyDescent="0.25">
      <c r="A1512">
        <v>2105</v>
      </c>
      <c r="B1512">
        <v>31216</v>
      </c>
      <c r="C1512">
        <v>2541</v>
      </c>
      <c r="D1512">
        <v>1511</v>
      </c>
      <c r="E1512">
        <v>2001.0816326530601</v>
      </c>
      <c r="F1512">
        <v>30572.836734693901</v>
      </c>
      <c r="G1512">
        <v>2430.5918367346899</v>
      </c>
    </row>
    <row r="1513" spans="1:7" x14ac:dyDescent="0.25">
      <c r="A1513">
        <v>2077</v>
      </c>
      <c r="B1513">
        <v>30482</v>
      </c>
      <c r="C1513">
        <v>2435</v>
      </c>
      <c r="D1513">
        <v>1512</v>
      </c>
      <c r="E1513">
        <v>2004.0816326530601</v>
      </c>
      <c r="F1513">
        <v>30427.244897959201</v>
      </c>
      <c r="G1513">
        <v>2426.9183673469402</v>
      </c>
    </row>
    <row r="1514" spans="1:7" x14ac:dyDescent="0.25">
      <c r="A1514">
        <v>1960</v>
      </c>
      <c r="B1514">
        <v>30256</v>
      </c>
      <c r="C1514">
        <v>2456</v>
      </c>
      <c r="D1514">
        <v>1513</v>
      </c>
      <c r="E1514">
        <v>2004.2244897959199</v>
      </c>
      <c r="F1514">
        <v>30274.693877550999</v>
      </c>
      <c r="G1514">
        <v>2421.2244897959199</v>
      </c>
    </row>
    <row r="1515" spans="1:7" x14ac:dyDescent="0.25">
      <c r="A1515">
        <v>2043</v>
      </c>
      <c r="B1515">
        <v>30404</v>
      </c>
      <c r="C1515">
        <v>2473</v>
      </c>
      <c r="D1515">
        <v>1514</v>
      </c>
      <c r="E1515">
        <v>2008.5306122449001</v>
      </c>
      <c r="F1515">
        <v>30140.142857142899</v>
      </c>
      <c r="G1515">
        <v>2416.9591836734699</v>
      </c>
    </row>
    <row r="1516" spans="1:7" x14ac:dyDescent="0.25">
      <c r="A1516">
        <v>2010</v>
      </c>
      <c r="B1516">
        <v>30290</v>
      </c>
      <c r="C1516">
        <v>2427</v>
      </c>
      <c r="D1516">
        <v>1515</v>
      </c>
      <c r="E1516">
        <v>2008.8571428571399</v>
      </c>
      <c r="F1516">
        <v>29977.367346938801</v>
      </c>
      <c r="G1516">
        <v>2411.6530612244901</v>
      </c>
    </row>
    <row r="1517" spans="1:7" x14ac:dyDescent="0.25">
      <c r="A1517">
        <v>1998</v>
      </c>
      <c r="B1517">
        <v>29956</v>
      </c>
      <c r="C1517">
        <v>2297</v>
      </c>
      <c r="D1517">
        <v>1516</v>
      </c>
      <c r="E1517">
        <v>2008.9387755102</v>
      </c>
      <c r="F1517">
        <v>29831.020408163298</v>
      </c>
      <c r="G1517">
        <v>2407.6530612244901</v>
      </c>
    </row>
    <row r="1518" spans="1:7" x14ac:dyDescent="0.25">
      <c r="A1518">
        <v>1913</v>
      </c>
      <c r="B1518">
        <v>30040</v>
      </c>
      <c r="C1518">
        <v>2532</v>
      </c>
      <c r="D1518">
        <v>1517</v>
      </c>
      <c r="E1518">
        <v>2011.51020408163</v>
      </c>
      <c r="F1518">
        <v>29679.755102040799</v>
      </c>
      <c r="G1518">
        <v>2402.3061224489802</v>
      </c>
    </row>
    <row r="1519" spans="1:7" x14ac:dyDescent="0.25">
      <c r="A1519">
        <v>1920</v>
      </c>
      <c r="B1519">
        <v>29373</v>
      </c>
      <c r="C1519">
        <v>2472</v>
      </c>
      <c r="D1519">
        <v>1518</v>
      </c>
      <c r="E1519">
        <v>2013.5306122449001</v>
      </c>
      <c r="F1519">
        <v>29522.1224489796</v>
      </c>
      <c r="G1519">
        <v>2399.8979591836701</v>
      </c>
    </row>
    <row r="1520" spans="1:7" x14ac:dyDescent="0.25">
      <c r="A1520">
        <v>1915</v>
      </c>
      <c r="B1520">
        <v>29237</v>
      </c>
      <c r="C1520">
        <v>2405</v>
      </c>
      <c r="D1520">
        <v>1519</v>
      </c>
      <c r="E1520">
        <v>2013.8979591836701</v>
      </c>
      <c r="F1520">
        <v>29374.040816326498</v>
      </c>
      <c r="G1520">
        <v>2396.1428571428601</v>
      </c>
    </row>
    <row r="1521" spans="1:7" x14ac:dyDescent="0.25">
      <c r="A1521">
        <v>1973</v>
      </c>
      <c r="B1521">
        <v>29176</v>
      </c>
      <c r="C1521">
        <v>2336</v>
      </c>
      <c r="D1521">
        <v>1520</v>
      </c>
      <c r="E1521">
        <v>2014.75510204082</v>
      </c>
      <c r="F1521">
        <v>29220.326530612299</v>
      </c>
      <c r="G1521">
        <v>2391.3061224489802</v>
      </c>
    </row>
    <row r="1522" spans="1:7" x14ac:dyDescent="0.25">
      <c r="A1522">
        <v>2069</v>
      </c>
      <c r="B1522">
        <v>29458</v>
      </c>
      <c r="C1522">
        <v>2310</v>
      </c>
      <c r="D1522">
        <v>1521</v>
      </c>
      <c r="E1522">
        <v>2018</v>
      </c>
      <c r="F1522">
        <v>29070.5306122449</v>
      </c>
      <c r="G1522">
        <v>2388.2653061224501</v>
      </c>
    </row>
    <row r="1523" spans="1:7" x14ac:dyDescent="0.25">
      <c r="A1523">
        <v>2000</v>
      </c>
      <c r="B1523">
        <v>28599</v>
      </c>
      <c r="C1523">
        <v>2325</v>
      </c>
      <c r="D1523">
        <v>1522</v>
      </c>
      <c r="E1523">
        <v>2018.87755102041</v>
      </c>
      <c r="F1523">
        <v>28921.653061224501</v>
      </c>
      <c r="G1523">
        <v>2383</v>
      </c>
    </row>
    <row r="1524" spans="1:7" x14ac:dyDescent="0.25">
      <c r="A1524">
        <v>2015</v>
      </c>
      <c r="B1524">
        <v>29158</v>
      </c>
      <c r="C1524">
        <v>2437</v>
      </c>
      <c r="D1524">
        <v>1523</v>
      </c>
      <c r="E1524">
        <v>2020.36734693878</v>
      </c>
      <c r="F1524">
        <v>28791.204081632699</v>
      </c>
      <c r="G1524">
        <v>2380.1632653061201</v>
      </c>
    </row>
    <row r="1525" spans="1:7" x14ac:dyDescent="0.25">
      <c r="A1525">
        <v>1953</v>
      </c>
      <c r="B1525">
        <v>28884</v>
      </c>
      <c r="C1525">
        <v>2310</v>
      </c>
      <c r="D1525">
        <v>1524</v>
      </c>
      <c r="E1525">
        <v>2024.12244897959</v>
      </c>
      <c r="F1525">
        <v>28655.326530612201</v>
      </c>
      <c r="G1525">
        <v>2378.1632653061201</v>
      </c>
    </row>
    <row r="1526" spans="1:7" x14ac:dyDescent="0.25">
      <c r="A1526">
        <v>1988</v>
      </c>
      <c r="B1526">
        <v>28412</v>
      </c>
      <c r="C1526">
        <v>2365</v>
      </c>
      <c r="D1526">
        <v>1525</v>
      </c>
      <c r="E1526">
        <v>2026.63265306123</v>
      </c>
      <c r="F1526">
        <v>28513.265306122499</v>
      </c>
      <c r="G1526">
        <v>2378.3061224489802</v>
      </c>
    </row>
    <row r="1527" spans="1:7" x14ac:dyDescent="0.25">
      <c r="A1527">
        <v>2045</v>
      </c>
      <c r="B1527">
        <v>28475</v>
      </c>
      <c r="C1527">
        <v>2267</v>
      </c>
      <c r="D1527">
        <v>1526</v>
      </c>
      <c r="E1527">
        <v>2029.5918367346901</v>
      </c>
      <c r="F1527">
        <v>28373.020408163298</v>
      </c>
      <c r="G1527">
        <v>2374.48979591837</v>
      </c>
    </row>
    <row r="1528" spans="1:7" x14ac:dyDescent="0.25">
      <c r="A1528">
        <v>2099</v>
      </c>
      <c r="B1528">
        <v>28589</v>
      </c>
      <c r="C1528">
        <v>2289</v>
      </c>
      <c r="D1528">
        <v>1527</v>
      </c>
      <c r="E1528">
        <v>2034.2244897959199</v>
      </c>
      <c r="F1528">
        <v>28232.306122449001</v>
      </c>
      <c r="G1528">
        <v>2373.9591836734699</v>
      </c>
    </row>
    <row r="1529" spans="1:7" x14ac:dyDescent="0.25">
      <c r="A1529">
        <v>1994</v>
      </c>
      <c r="B1529">
        <v>28094</v>
      </c>
      <c r="C1529">
        <v>2316</v>
      </c>
      <c r="D1529">
        <v>1528</v>
      </c>
      <c r="E1529">
        <v>2036.9387755102</v>
      </c>
      <c r="F1529">
        <v>28087.653061224501</v>
      </c>
      <c r="G1529">
        <v>2371.4285714285702</v>
      </c>
    </row>
    <row r="1530" spans="1:7" x14ac:dyDescent="0.25">
      <c r="A1530">
        <v>2003</v>
      </c>
      <c r="B1530">
        <v>27933</v>
      </c>
      <c r="C1530">
        <v>2259</v>
      </c>
      <c r="D1530">
        <v>1529</v>
      </c>
      <c r="E1530">
        <v>2036.7755102040801</v>
      </c>
      <c r="F1530">
        <v>27941.142857142899</v>
      </c>
      <c r="G1530">
        <v>2367.75510204082</v>
      </c>
    </row>
    <row r="1531" spans="1:7" x14ac:dyDescent="0.25">
      <c r="A1531">
        <v>1959</v>
      </c>
      <c r="B1531">
        <v>27807</v>
      </c>
      <c r="C1531">
        <v>2379</v>
      </c>
      <c r="D1531">
        <v>1530</v>
      </c>
      <c r="E1531">
        <v>2036.6530612244901</v>
      </c>
      <c r="F1531">
        <v>27798.367346938801</v>
      </c>
      <c r="G1531">
        <v>2360.8571428571399</v>
      </c>
    </row>
    <row r="1532" spans="1:7" x14ac:dyDescent="0.25">
      <c r="A1532">
        <v>2049</v>
      </c>
      <c r="B1532">
        <v>27531</v>
      </c>
      <c r="C1532">
        <v>2396</v>
      </c>
      <c r="D1532">
        <v>1531</v>
      </c>
      <c r="E1532">
        <v>2034.44897959184</v>
      </c>
      <c r="F1532">
        <v>27645.653061224501</v>
      </c>
      <c r="G1532">
        <v>2357.9795918367299</v>
      </c>
    </row>
    <row r="1533" spans="1:7" x14ac:dyDescent="0.25">
      <c r="A1533">
        <v>2047</v>
      </c>
      <c r="B1533">
        <v>28110</v>
      </c>
      <c r="C1533">
        <v>2528</v>
      </c>
      <c r="D1533">
        <v>1532</v>
      </c>
      <c r="E1533">
        <v>2035.7755102040801</v>
      </c>
      <c r="F1533">
        <v>27511.653061224501</v>
      </c>
      <c r="G1533">
        <v>2356.7346938775499</v>
      </c>
    </row>
    <row r="1534" spans="1:7" x14ac:dyDescent="0.25">
      <c r="A1534">
        <v>2012</v>
      </c>
      <c r="B1534">
        <v>27812</v>
      </c>
      <c r="C1534">
        <v>2311</v>
      </c>
      <c r="D1534">
        <v>1533</v>
      </c>
      <c r="E1534">
        <v>2038.63265306122</v>
      </c>
      <c r="F1534">
        <v>27360.673469387701</v>
      </c>
      <c r="G1534">
        <v>2355.9795918367299</v>
      </c>
    </row>
    <row r="1535" spans="1:7" x14ac:dyDescent="0.25">
      <c r="A1535">
        <v>2140</v>
      </c>
      <c r="B1535">
        <v>26890</v>
      </c>
      <c r="C1535">
        <v>2423</v>
      </c>
      <c r="D1535">
        <v>1534</v>
      </c>
      <c r="E1535">
        <v>2042.0408163265299</v>
      </c>
      <c r="F1535">
        <v>27219.1224489796</v>
      </c>
      <c r="G1535">
        <v>2353.4693877550999</v>
      </c>
    </row>
    <row r="1536" spans="1:7" x14ac:dyDescent="0.25">
      <c r="A1536">
        <v>2018</v>
      </c>
      <c r="B1536">
        <v>26802</v>
      </c>
      <c r="C1536">
        <v>2309</v>
      </c>
      <c r="D1536">
        <v>1535</v>
      </c>
      <c r="E1536">
        <v>2040.3469387755099</v>
      </c>
      <c r="F1536">
        <v>27069</v>
      </c>
      <c r="G1536">
        <v>2346.0612244898002</v>
      </c>
    </row>
    <row r="1537" spans="1:7" x14ac:dyDescent="0.25">
      <c r="A1537">
        <v>2045</v>
      </c>
      <c r="B1537">
        <v>27136</v>
      </c>
      <c r="C1537">
        <v>2366</v>
      </c>
      <c r="D1537">
        <v>1536</v>
      </c>
      <c r="E1537">
        <v>2041.2653061224501</v>
      </c>
      <c r="F1537">
        <v>26925.857142857101</v>
      </c>
      <c r="G1537">
        <v>2340.8979591836701</v>
      </c>
    </row>
    <row r="1538" spans="1:7" x14ac:dyDescent="0.25">
      <c r="A1538">
        <v>2103</v>
      </c>
      <c r="B1538">
        <v>26806</v>
      </c>
      <c r="C1538">
        <v>2368</v>
      </c>
      <c r="D1538">
        <v>1537</v>
      </c>
      <c r="E1538">
        <v>2043.7755102040801</v>
      </c>
      <c r="F1538">
        <v>26787.367346938801</v>
      </c>
      <c r="G1538">
        <v>2336.51020408163</v>
      </c>
    </row>
    <row r="1539" spans="1:7" x14ac:dyDescent="0.25">
      <c r="A1539">
        <v>2001</v>
      </c>
      <c r="B1539">
        <v>26786</v>
      </c>
      <c r="C1539">
        <v>2208</v>
      </c>
      <c r="D1539">
        <v>1538</v>
      </c>
      <c r="E1539">
        <v>2045.51020408163</v>
      </c>
      <c r="F1539">
        <v>26635.326530612201</v>
      </c>
      <c r="G1539">
        <v>2332.9795918367299</v>
      </c>
    </row>
    <row r="1540" spans="1:7" x14ac:dyDescent="0.25">
      <c r="A1540">
        <v>2097</v>
      </c>
      <c r="B1540">
        <v>26827</v>
      </c>
      <c r="C1540">
        <v>2299</v>
      </c>
      <c r="D1540">
        <v>1539</v>
      </c>
      <c r="E1540">
        <v>2046.2857142857099</v>
      </c>
      <c r="F1540">
        <v>26485.8775510204</v>
      </c>
      <c r="G1540">
        <v>2327.8163265306098</v>
      </c>
    </row>
    <row r="1541" spans="1:7" x14ac:dyDescent="0.25">
      <c r="A1541">
        <v>1996</v>
      </c>
      <c r="B1541">
        <v>26102</v>
      </c>
      <c r="C1541">
        <v>2244</v>
      </c>
      <c r="D1541">
        <v>1540</v>
      </c>
      <c r="E1541">
        <v>2049.0204081632701</v>
      </c>
      <c r="F1541">
        <v>26341.081632653098</v>
      </c>
      <c r="G1541">
        <v>2327.4489795918398</v>
      </c>
    </row>
    <row r="1542" spans="1:7" x14ac:dyDescent="0.25">
      <c r="A1542">
        <v>2049</v>
      </c>
      <c r="B1542">
        <v>26508</v>
      </c>
      <c r="C1542">
        <v>2297</v>
      </c>
      <c r="D1542">
        <v>1541</v>
      </c>
      <c r="E1542">
        <v>2051.38775510204</v>
      </c>
      <c r="F1542">
        <v>26193.489795918402</v>
      </c>
      <c r="G1542">
        <v>2321.6938775510198</v>
      </c>
    </row>
    <row r="1543" spans="1:7" x14ac:dyDescent="0.25">
      <c r="A1543">
        <v>2102</v>
      </c>
      <c r="B1543">
        <v>26194</v>
      </c>
      <c r="C1543">
        <v>2276</v>
      </c>
      <c r="D1543">
        <v>1542</v>
      </c>
      <c r="E1543">
        <v>2054.1632653061201</v>
      </c>
      <c r="F1543">
        <v>26060.857142857101</v>
      </c>
      <c r="G1543">
        <v>2318.8571428571399</v>
      </c>
    </row>
    <row r="1544" spans="1:7" x14ac:dyDescent="0.25">
      <c r="A1544">
        <v>2000</v>
      </c>
      <c r="B1544">
        <v>25633</v>
      </c>
      <c r="C1544">
        <v>2252</v>
      </c>
      <c r="D1544">
        <v>1543</v>
      </c>
      <c r="E1544">
        <v>2059.9795918367299</v>
      </c>
      <c r="F1544">
        <v>25928.795918367301</v>
      </c>
      <c r="G1544">
        <v>2316.1836734693902</v>
      </c>
    </row>
    <row r="1545" spans="1:7" x14ac:dyDescent="0.25">
      <c r="A1545">
        <v>2042</v>
      </c>
      <c r="B1545">
        <v>25860</v>
      </c>
      <c r="C1545">
        <v>2303</v>
      </c>
      <c r="D1545">
        <v>1544</v>
      </c>
      <c r="E1545">
        <v>2061.5306122449001</v>
      </c>
      <c r="F1545">
        <v>25802.897959183701</v>
      </c>
      <c r="G1545">
        <v>2313.75510204082</v>
      </c>
    </row>
    <row r="1546" spans="1:7" x14ac:dyDescent="0.25">
      <c r="A1546">
        <v>1988</v>
      </c>
      <c r="B1546">
        <v>25652</v>
      </c>
      <c r="C1546">
        <v>2344</v>
      </c>
      <c r="D1546">
        <v>1545</v>
      </c>
      <c r="E1546">
        <v>2059.4285714285702</v>
      </c>
      <c r="F1546">
        <v>25653.4693877551</v>
      </c>
      <c r="G1546">
        <v>2311.1632653061201</v>
      </c>
    </row>
    <row r="1547" spans="1:7" x14ac:dyDescent="0.25">
      <c r="A1547">
        <v>2148</v>
      </c>
      <c r="B1547">
        <v>25840</v>
      </c>
      <c r="C1547">
        <v>2392</v>
      </c>
      <c r="D1547">
        <v>1546</v>
      </c>
      <c r="E1547">
        <v>2061.5510204081602</v>
      </c>
      <c r="F1547">
        <v>25522.142857142899</v>
      </c>
      <c r="G1547">
        <v>2309.0612244898002</v>
      </c>
    </row>
    <row r="1548" spans="1:7" x14ac:dyDescent="0.25">
      <c r="A1548">
        <v>1998</v>
      </c>
      <c r="B1548">
        <v>25744</v>
      </c>
      <c r="C1548">
        <v>2284</v>
      </c>
      <c r="D1548">
        <v>1547</v>
      </c>
      <c r="E1548">
        <v>2060.5714285714298</v>
      </c>
      <c r="F1548">
        <v>25368.714285714301</v>
      </c>
      <c r="G1548">
        <v>2304.5306122449001</v>
      </c>
    </row>
    <row r="1549" spans="1:7" x14ac:dyDescent="0.25">
      <c r="A1549">
        <v>2113</v>
      </c>
      <c r="B1549">
        <v>25799</v>
      </c>
      <c r="C1549">
        <v>2300</v>
      </c>
      <c r="D1549">
        <v>1548</v>
      </c>
      <c r="E1549">
        <v>2064.24489795918</v>
      </c>
      <c r="F1549">
        <v>25226.9387755102</v>
      </c>
      <c r="G1549">
        <v>2302.6530612244901</v>
      </c>
    </row>
    <row r="1550" spans="1:7" x14ac:dyDescent="0.25">
      <c r="A1550">
        <v>2096</v>
      </c>
      <c r="B1550">
        <v>25442</v>
      </c>
      <c r="C1550">
        <v>2420</v>
      </c>
      <c r="D1550">
        <v>1549</v>
      </c>
      <c r="E1550">
        <v>2067.12244897959</v>
      </c>
      <c r="F1550">
        <v>25090.816326530599</v>
      </c>
      <c r="G1550">
        <v>2300.2040816326498</v>
      </c>
    </row>
    <row r="1551" spans="1:7" x14ac:dyDescent="0.25">
      <c r="A1551">
        <v>2090</v>
      </c>
      <c r="B1551">
        <v>24891</v>
      </c>
      <c r="C1551">
        <v>2353</v>
      </c>
      <c r="D1551">
        <v>1550</v>
      </c>
      <c r="E1551">
        <v>2067.6938775510198</v>
      </c>
      <c r="F1551">
        <v>24958.224489795899</v>
      </c>
      <c r="G1551">
        <v>2298.9387755101998</v>
      </c>
    </row>
    <row r="1552" spans="1:7" x14ac:dyDescent="0.25">
      <c r="A1552">
        <v>2127</v>
      </c>
      <c r="B1552">
        <v>24970</v>
      </c>
      <c r="C1552">
        <v>2384</v>
      </c>
      <c r="D1552">
        <v>1551</v>
      </c>
      <c r="E1552">
        <v>2068.1428571428601</v>
      </c>
      <c r="F1552">
        <v>24821.244897959201</v>
      </c>
      <c r="G1552">
        <v>2299.5510204081602</v>
      </c>
    </row>
    <row r="1553" spans="1:7" x14ac:dyDescent="0.25">
      <c r="A1553">
        <v>2113</v>
      </c>
      <c r="B1553">
        <v>24738</v>
      </c>
      <c r="C1553">
        <v>2376</v>
      </c>
      <c r="D1553">
        <v>1552</v>
      </c>
      <c r="E1553">
        <v>2071.7346938775499</v>
      </c>
      <c r="F1553">
        <v>24693.040816326498</v>
      </c>
      <c r="G1553">
        <v>2298.8367346938799</v>
      </c>
    </row>
    <row r="1554" spans="1:7" x14ac:dyDescent="0.25">
      <c r="A1554">
        <v>2121</v>
      </c>
      <c r="B1554">
        <v>24522</v>
      </c>
      <c r="C1554">
        <v>2413</v>
      </c>
      <c r="D1554">
        <v>1553</v>
      </c>
      <c r="E1554">
        <v>2074.9183673469402</v>
      </c>
      <c r="F1554">
        <v>24556.857142857101</v>
      </c>
      <c r="G1554">
        <v>2300.0612244898002</v>
      </c>
    </row>
    <row r="1555" spans="1:7" x14ac:dyDescent="0.25">
      <c r="A1555">
        <v>2059</v>
      </c>
      <c r="B1555">
        <v>24351</v>
      </c>
      <c r="C1555">
        <v>2325</v>
      </c>
      <c r="D1555">
        <v>1554</v>
      </c>
      <c r="E1555">
        <v>2077.4081632653101</v>
      </c>
      <c r="F1555">
        <v>24428.897959183701</v>
      </c>
      <c r="G1555">
        <v>2297.3061224489802</v>
      </c>
    </row>
    <row r="1556" spans="1:7" x14ac:dyDescent="0.25">
      <c r="A1556">
        <v>2070</v>
      </c>
      <c r="B1556">
        <v>24752</v>
      </c>
      <c r="C1556">
        <v>2250</v>
      </c>
      <c r="D1556">
        <v>1555</v>
      </c>
      <c r="E1556">
        <v>2076.5510204081602</v>
      </c>
      <c r="F1556">
        <v>24292.142857142899</v>
      </c>
      <c r="G1556">
        <v>2293.5306122449001</v>
      </c>
    </row>
    <row r="1557" spans="1:7" x14ac:dyDescent="0.25">
      <c r="A1557">
        <v>2015</v>
      </c>
      <c r="B1557">
        <v>24361</v>
      </c>
      <c r="C1557">
        <v>2381</v>
      </c>
      <c r="D1557">
        <v>1556</v>
      </c>
      <c r="E1557">
        <v>2077</v>
      </c>
      <c r="F1557">
        <v>24141.673469387799</v>
      </c>
      <c r="G1557">
        <v>2286.1020408163299</v>
      </c>
    </row>
    <row r="1558" spans="1:7" x14ac:dyDescent="0.25">
      <c r="A1558">
        <v>2062</v>
      </c>
      <c r="B1558">
        <v>24306</v>
      </c>
      <c r="C1558">
        <v>2305</v>
      </c>
      <c r="D1558">
        <v>1557</v>
      </c>
      <c r="E1558">
        <v>2079.75510204082</v>
      </c>
      <c r="F1558">
        <v>23986.244897959201</v>
      </c>
      <c r="G1558">
        <v>2283.9387755101998</v>
      </c>
    </row>
    <row r="1559" spans="1:7" x14ac:dyDescent="0.25">
      <c r="A1559">
        <v>2114</v>
      </c>
      <c r="B1559">
        <v>23725</v>
      </c>
      <c r="C1559">
        <v>2362</v>
      </c>
      <c r="D1559">
        <v>1558</v>
      </c>
      <c r="E1559">
        <v>2080.38775510204</v>
      </c>
      <c r="F1559">
        <v>23865.571428571398</v>
      </c>
      <c r="G1559">
        <v>2282.0612244898002</v>
      </c>
    </row>
    <row r="1560" spans="1:7" x14ac:dyDescent="0.25">
      <c r="A1560">
        <v>2206</v>
      </c>
      <c r="B1560">
        <v>23808</v>
      </c>
      <c r="C1560">
        <v>2220</v>
      </c>
      <c r="D1560">
        <v>1559</v>
      </c>
      <c r="E1560">
        <v>2080.6938775510198</v>
      </c>
      <c r="F1560">
        <v>23746.673469387799</v>
      </c>
      <c r="G1560">
        <v>2279.63265306122</v>
      </c>
    </row>
    <row r="1561" spans="1:7" x14ac:dyDescent="0.25">
      <c r="A1561">
        <v>2022</v>
      </c>
      <c r="B1561">
        <v>23860</v>
      </c>
      <c r="C1561">
        <v>2178</v>
      </c>
      <c r="D1561">
        <v>1560</v>
      </c>
      <c r="E1561">
        <v>2082.36734693877</v>
      </c>
      <c r="F1561">
        <v>23615.816326530599</v>
      </c>
      <c r="G1561">
        <v>2278.6734693877502</v>
      </c>
    </row>
    <row r="1562" spans="1:7" x14ac:dyDescent="0.25">
      <c r="A1562">
        <v>2122</v>
      </c>
      <c r="B1562">
        <v>23468</v>
      </c>
      <c r="C1562">
        <v>2182</v>
      </c>
      <c r="D1562">
        <v>1561</v>
      </c>
      <c r="E1562">
        <v>2082.48979591837</v>
      </c>
      <c r="F1562">
        <v>23477.489795918402</v>
      </c>
      <c r="G1562">
        <v>2273.38775510204</v>
      </c>
    </row>
    <row r="1563" spans="1:7" x14ac:dyDescent="0.25">
      <c r="A1563">
        <v>2083</v>
      </c>
      <c r="B1563">
        <v>23470</v>
      </c>
      <c r="C1563">
        <v>2241</v>
      </c>
      <c r="D1563">
        <v>1562</v>
      </c>
      <c r="E1563">
        <v>2084.4489795918398</v>
      </c>
      <c r="F1563">
        <v>23348.836734693901</v>
      </c>
      <c r="G1563">
        <v>2275.5306122449001</v>
      </c>
    </row>
    <row r="1564" spans="1:7" x14ac:dyDescent="0.25">
      <c r="A1564">
        <v>2128</v>
      </c>
      <c r="B1564">
        <v>22954</v>
      </c>
      <c r="C1564">
        <v>2300</v>
      </c>
      <c r="D1564">
        <v>1563</v>
      </c>
      <c r="E1564">
        <v>2083.9387755101998</v>
      </c>
      <c r="F1564">
        <v>23207.265306122499</v>
      </c>
      <c r="G1564">
        <v>2272.48979591837</v>
      </c>
    </row>
    <row r="1565" spans="1:7" x14ac:dyDescent="0.25">
      <c r="A1565">
        <v>2048</v>
      </c>
      <c r="B1565">
        <v>22967</v>
      </c>
      <c r="C1565">
        <v>2174</v>
      </c>
      <c r="D1565">
        <v>1564</v>
      </c>
      <c r="E1565">
        <v>2086.7959183673502</v>
      </c>
      <c r="F1565">
        <v>23085.836734693901</v>
      </c>
      <c r="G1565">
        <v>2271.1020408163299</v>
      </c>
    </row>
    <row r="1566" spans="1:7" x14ac:dyDescent="0.25">
      <c r="A1566">
        <v>2132</v>
      </c>
      <c r="B1566">
        <v>22861</v>
      </c>
      <c r="C1566">
        <v>2279</v>
      </c>
      <c r="D1566">
        <v>1565</v>
      </c>
      <c r="E1566">
        <v>2085.8571428571399</v>
      </c>
      <c r="F1566">
        <v>22946.571428571398</v>
      </c>
      <c r="G1566">
        <v>2270.87755102041</v>
      </c>
    </row>
    <row r="1567" spans="1:7" x14ac:dyDescent="0.25">
      <c r="A1567">
        <v>2029</v>
      </c>
      <c r="B1567">
        <v>22808</v>
      </c>
      <c r="C1567">
        <v>2250</v>
      </c>
      <c r="D1567">
        <v>1566</v>
      </c>
      <c r="E1567">
        <v>2086.3469387755099</v>
      </c>
      <c r="F1567">
        <v>22806.857142857101</v>
      </c>
      <c r="G1567">
        <v>2268.1836734693902</v>
      </c>
    </row>
    <row r="1568" spans="1:7" x14ac:dyDescent="0.25">
      <c r="A1568">
        <v>2056</v>
      </c>
      <c r="B1568">
        <v>22874</v>
      </c>
      <c r="C1568">
        <v>2333</v>
      </c>
      <c r="D1568">
        <v>1567</v>
      </c>
      <c r="E1568">
        <v>2087.1020408163299</v>
      </c>
      <c r="F1568">
        <v>22683.714285714301</v>
      </c>
      <c r="G1568">
        <v>2266.9183673469402</v>
      </c>
    </row>
    <row r="1569" spans="1:7" x14ac:dyDescent="0.25">
      <c r="A1569">
        <v>2200</v>
      </c>
      <c r="B1569">
        <v>22766</v>
      </c>
      <c r="C1569">
        <v>2274</v>
      </c>
      <c r="D1569">
        <v>1568</v>
      </c>
      <c r="E1569">
        <v>2089.2857142857101</v>
      </c>
      <c r="F1569">
        <v>22546.040816326498</v>
      </c>
      <c r="G1569">
        <v>2262.6938775510198</v>
      </c>
    </row>
    <row r="1570" spans="1:7" x14ac:dyDescent="0.25">
      <c r="A1570">
        <v>2049</v>
      </c>
      <c r="B1570">
        <v>23007</v>
      </c>
      <c r="C1570">
        <v>2217</v>
      </c>
      <c r="D1570">
        <v>1569</v>
      </c>
      <c r="E1570">
        <v>2091.5306122449001</v>
      </c>
      <c r="F1570">
        <v>22417.714285714301</v>
      </c>
      <c r="G1570">
        <v>2257.9795918367299</v>
      </c>
    </row>
    <row r="1571" spans="1:7" x14ac:dyDescent="0.25">
      <c r="A1571">
        <v>1966</v>
      </c>
      <c r="B1571">
        <v>22136</v>
      </c>
      <c r="C1571">
        <v>2183</v>
      </c>
      <c r="D1571">
        <v>1570</v>
      </c>
      <c r="E1571">
        <v>2088.4489795918398</v>
      </c>
      <c r="F1571">
        <v>22279.4693877551</v>
      </c>
      <c r="G1571">
        <v>2253.7959183673502</v>
      </c>
    </row>
    <row r="1572" spans="1:7" x14ac:dyDescent="0.25">
      <c r="A1572">
        <v>2104</v>
      </c>
      <c r="B1572">
        <v>22164</v>
      </c>
      <c r="C1572">
        <v>2222</v>
      </c>
      <c r="D1572">
        <v>1571</v>
      </c>
      <c r="E1572">
        <v>2089.3469387755099</v>
      </c>
      <c r="F1572">
        <v>22144.244897959201</v>
      </c>
      <c r="G1572">
        <v>2253.3061224489802</v>
      </c>
    </row>
    <row r="1573" spans="1:7" x14ac:dyDescent="0.25">
      <c r="A1573">
        <v>1967</v>
      </c>
      <c r="B1573">
        <v>21640</v>
      </c>
      <c r="C1573">
        <v>2215</v>
      </c>
      <c r="D1573">
        <v>1572</v>
      </c>
      <c r="E1573">
        <v>2090.3061224489802</v>
      </c>
      <c r="F1573">
        <v>22012.551020408198</v>
      </c>
      <c r="G1573">
        <v>2249.5714285714298</v>
      </c>
    </row>
    <row r="1574" spans="1:7" x14ac:dyDescent="0.25">
      <c r="A1574">
        <v>2133</v>
      </c>
      <c r="B1574">
        <v>21937</v>
      </c>
      <c r="C1574">
        <v>2218</v>
      </c>
      <c r="D1574">
        <v>1573</v>
      </c>
      <c r="E1574">
        <v>2091.2653061224501</v>
      </c>
      <c r="F1574">
        <v>21877.0612244898</v>
      </c>
      <c r="G1574">
        <v>2245.6938775510198</v>
      </c>
    </row>
    <row r="1575" spans="1:7" x14ac:dyDescent="0.25">
      <c r="A1575">
        <v>2129</v>
      </c>
      <c r="B1575">
        <v>21742</v>
      </c>
      <c r="C1575">
        <v>2245</v>
      </c>
      <c r="D1575">
        <v>1574</v>
      </c>
      <c r="E1575">
        <v>2092.4285714285702</v>
      </c>
      <c r="F1575">
        <v>21751.081632653098</v>
      </c>
      <c r="G1575">
        <v>2243.0204081632701</v>
      </c>
    </row>
    <row r="1576" spans="1:7" x14ac:dyDescent="0.25">
      <c r="A1576">
        <v>2073</v>
      </c>
      <c r="B1576">
        <v>21978</v>
      </c>
      <c r="C1576">
        <v>2205</v>
      </c>
      <c r="D1576">
        <v>1575</v>
      </c>
      <c r="E1576">
        <v>2095.2040816326498</v>
      </c>
      <c r="F1576">
        <v>21622.265306122499</v>
      </c>
      <c r="G1576">
        <v>2242.7142857142899</v>
      </c>
    </row>
    <row r="1577" spans="1:7" x14ac:dyDescent="0.25">
      <c r="A1577">
        <v>2121</v>
      </c>
      <c r="B1577">
        <v>21877</v>
      </c>
      <c r="C1577">
        <v>2319</v>
      </c>
      <c r="D1577">
        <v>1576</v>
      </c>
      <c r="E1577">
        <v>2094.7959183673502</v>
      </c>
      <c r="F1577">
        <v>21499.734693877599</v>
      </c>
      <c r="G1577">
        <v>2239.48979591837</v>
      </c>
    </row>
    <row r="1578" spans="1:7" x14ac:dyDescent="0.25">
      <c r="A1578">
        <v>2170</v>
      </c>
      <c r="B1578">
        <v>21812</v>
      </c>
      <c r="C1578">
        <v>2281</v>
      </c>
      <c r="D1578">
        <v>1577</v>
      </c>
      <c r="E1578">
        <v>2097.36734693878</v>
      </c>
      <c r="F1578">
        <v>21381.918367346902</v>
      </c>
      <c r="G1578">
        <v>2235.8979591836701</v>
      </c>
    </row>
    <row r="1579" spans="1:7" x14ac:dyDescent="0.25">
      <c r="A1579">
        <v>2159</v>
      </c>
      <c r="B1579">
        <v>21260</v>
      </c>
      <c r="C1579">
        <v>2319</v>
      </c>
      <c r="D1579">
        <v>1578</v>
      </c>
      <c r="E1579">
        <v>2096.5918367346899</v>
      </c>
      <c r="F1579">
        <v>21255.836734693901</v>
      </c>
      <c r="G1579">
        <v>2233.2244897959199</v>
      </c>
    </row>
    <row r="1580" spans="1:7" x14ac:dyDescent="0.25">
      <c r="A1580">
        <v>2081</v>
      </c>
      <c r="B1580">
        <v>21537</v>
      </c>
      <c r="C1580">
        <v>2244</v>
      </c>
      <c r="D1580">
        <v>1579</v>
      </c>
      <c r="E1580">
        <v>2099.3469387755099</v>
      </c>
      <c r="F1580">
        <v>21112.346938775499</v>
      </c>
      <c r="G1580">
        <v>2231.8367346938799</v>
      </c>
    </row>
    <row r="1581" spans="1:7" x14ac:dyDescent="0.25">
      <c r="A1581">
        <v>2007</v>
      </c>
      <c r="B1581">
        <v>20830</v>
      </c>
      <c r="C1581">
        <v>2211</v>
      </c>
      <c r="D1581">
        <v>1580</v>
      </c>
      <c r="E1581">
        <v>2104.7755102040801</v>
      </c>
      <c r="F1581">
        <v>20986.387755102001</v>
      </c>
      <c r="G1581">
        <v>2230.38775510204</v>
      </c>
    </row>
    <row r="1582" spans="1:7" x14ac:dyDescent="0.25">
      <c r="A1582">
        <v>2069</v>
      </c>
      <c r="B1582">
        <v>20737</v>
      </c>
      <c r="C1582">
        <v>2164</v>
      </c>
      <c r="D1582">
        <v>1581</v>
      </c>
      <c r="E1582">
        <v>2106</v>
      </c>
      <c r="F1582">
        <v>20864.755102040799</v>
      </c>
      <c r="G1582">
        <v>2230.6734693877602</v>
      </c>
    </row>
    <row r="1583" spans="1:7" x14ac:dyDescent="0.25">
      <c r="A1583">
        <v>2147</v>
      </c>
      <c r="B1583">
        <v>20196</v>
      </c>
      <c r="C1583">
        <v>2205</v>
      </c>
      <c r="D1583">
        <v>1582</v>
      </c>
      <c r="E1583">
        <v>2109.9591836734699</v>
      </c>
      <c r="F1583">
        <v>20748</v>
      </c>
      <c r="G1583">
        <v>2227.1836734693902</v>
      </c>
    </row>
    <row r="1584" spans="1:7" x14ac:dyDescent="0.25">
      <c r="A1584">
        <v>2171</v>
      </c>
      <c r="B1584">
        <v>20977</v>
      </c>
      <c r="C1584">
        <v>2331</v>
      </c>
      <c r="D1584">
        <v>1583</v>
      </c>
      <c r="E1584">
        <v>2108.63265306123</v>
      </c>
      <c r="F1584">
        <v>20627.1224489796</v>
      </c>
      <c r="G1584">
        <v>2221.8367346938799</v>
      </c>
    </row>
    <row r="1585" spans="1:7" x14ac:dyDescent="0.25">
      <c r="A1585">
        <v>2033</v>
      </c>
      <c r="B1585">
        <v>20976</v>
      </c>
      <c r="C1585">
        <v>2190</v>
      </c>
      <c r="D1585">
        <v>1584</v>
      </c>
      <c r="E1585">
        <v>2111.4285714285702</v>
      </c>
      <c r="F1585">
        <v>20500.836734693901</v>
      </c>
      <c r="G1585">
        <v>2219.9387755101998</v>
      </c>
    </row>
    <row r="1586" spans="1:7" x14ac:dyDescent="0.25">
      <c r="A1586">
        <v>2127</v>
      </c>
      <c r="B1586">
        <v>20724</v>
      </c>
      <c r="C1586">
        <v>2319</v>
      </c>
      <c r="D1586">
        <v>1585</v>
      </c>
      <c r="E1586">
        <v>2113.38775510204</v>
      </c>
      <c r="F1586">
        <v>20377.693877550999</v>
      </c>
      <c r="G1586">
        <v>2219.0204081632701</v>
      </c>
    </row>
    <row r="1587" spans="1:7" x14ac:dyDescent="0.25">
      <c r="A1587">
        <v>2109</v>
      </c>
      <c r="B1587">
        <v>20028</v>
      </c>
      <c r="C1587">
        <v>2109</v>
      </c>
      <c r="D1587">
        <v>1586</v>
      </c>
      <c r="E1587">
        <v>2113.3061224489802</v>
      </c>
      <c r="F1587">
        <v>20249.979591836702</v>
      </c>
      <c r="G1587">
        <v>2216.6938775510198</v>
      </c>
    </row>
    <row r="1588" spans="1:7" x14ac:dyDescent="0.25">
      <c r="A1588">
        <v>2097</v>
      </c>
      <c r="B1588">
        <v>20482</v>
      </c>
      <c r="C1588">
        <v>2313</v>
      </c>
      <c r="D1588">
        <v>1587</v>
      </c>
      <c r="E1588">
        <v>2114.38775510204</v>
      </c>
      <c r="F1588">
        <v>20142.142857142899</v>
      </c>
      <c r="G1588">
        <v>2215.12244897959</v>
      </c>
    </row>
    <row r="1589" spans="1:7" x14ac:dyDescent="0.25">
      <c r="A1589">
        <v>2072</v>
      </c>
      <c r="B1589">
        <v>19890</v>
      </c>
      <c r="C1589">
        <v>2150</v>
      </c>
      <c r="D1589">
        <v>1588</v>
      </c>
      <c r="E1589">
        <v>2115.8367346938799</v>
      </c>
      <c r="F1589">
        <v>20014.959183673502</v>
      </c>
      <c r="G1589">
        <v>2212.9387755101998</v>
      </c>
    </row>
    <row r="1590" spans="1:7" x14ac:dyDescent="0.25">
      <c r="A1590">
        <v>2136</v>
      </c>
      <c r="B1590">
        <v>20152</v>
      </c>
      <c r="C1590">
        <v>2176</v>
      </c>
      <c r="D1590">
        <v>1589</v>
      </c>
      <c r="E1590">
        <v>2117.5714285714298</v>
      </c>
      <c r="F1590">
        <v>19894.8775510204</v>
      </c>
      <c r="G1590">
        <v>2209.6938775510198</v>
      </c>
    </row>
    <row r="1591" spans="1:7" x14ac:dyDescent="0.25">
      <c r="A1591">
        <v>2003</v>
      </c>
      <c r="B1591">
        <v>19684</v>
      </c>
      <c r="C1591">
        <v>2286</v>
      </c>
      <c r="D1591">
        <v>1590</v>
      </c>
      <c r="E1591">
        <v>2121.7142857142899</v>
      </c>
      <c r="F1591">
        <v>19770.448979591802</v>
      </c>
      <c r="G1591">
        <v>2207.2653061224501</v>
      </c>
    </row>
    <row r="1592" spans="1:7" x14ac:dyDescent="0.25">
      <c r="A1592">
        <v>2126</v>
      </c>
      <c r="B1592">
        <v>19348</v>
      </c>
      <c r="C1592">
        <v>2144</v>
      </c>
      <c r="D1592">
        <v>1591</v>
      </c>
      <c r="E1592">
        <v>2125.12244897959</v>
      </c>
      <c r="F1592">
        <v>19640.265306122499</v>
      </c>
      <c r="G1592">
        <v>2203.1632653061201</v>
      </c>
    </row>
    <row r="1593" spans="1:7" x14ac:dyDescent="0.25">
      <c r="A1593">
        <v>2037</v>
      </c>
      <c r="B1593">
        <v>19599</v>
      </c>
      <c r="C1593">
        <v>2190</v>
      </c>
      <c r="D1593">
        <v>1592</v>
      </c>
      <c r="E1593">
        <v>2124.75510204082</v>
      </c>
      <c r="F1593">
        <v>19512.693877550999</v>
      </c>
      <c r="G1593">
        <v>2201.6530612244901</v>
      </c>
    </row>
    <row r="1594" spans="1:7" x14ac:dyDescent="0.25">
      <c r="A1594">
        <v>2149</v>
      </c>
      <c r="B1594">
        <v>19114</v>
      </c>
      <c r="C1594">
        <v>2096</v>
      </c>
      <c r="D1594">
        <v>1593</v>
      </c>
      <c r="E1594">
        <v>2129.4693877550999</v>
      </c>
      <c r="F1594">
        <v>19377.1224489796</v>
      </c>
      <c r="G1594">
        <v>2199.3061224489802</v>
      </c>
    </row>
    <row r="1595" spans="1:7" x14ac:dyDescent="0.25">
      <c r="A1595">
        <v>2098</v>
      </c>
      <c r="B1595">
        <v>19364</v>
      </c>
      <c r="C1595">
        <v>2113</v>
      </c>
      <c r="D1595">
        <v>1594</v>
      </c>
      <c r="E1595">
        <v>2134.4693877550999</v>
      </c>
      <c r="F1595">
        <v>19257.979591836702</v>
      </c>
      <c r="G1595">
        <v>2199.3061224489802</v>
      </c>
    </row>
    <row r="1596" spans="1:7" x14ac:dyDescent="0.25">
      <c r="A1596">
        <v>1997</v>
      </c>
      <c r="B1596">
        <v>19066</v>
      </c>
      <c r="C1596">
        <v>2187</v>
      </c>
      <c r="D1596">
        <v>1595</v>
      </c>
      <c r="E1596">
        <v>2136.5714285714298</v>
      </c>
      <c r="F1596">
        <v>19136.4081632653</v>
      </c>
      <c r="G1596">
        <v>2195.3265306122398</v>
      </c>
    </row>
    <row r="1597" spans="1:7" x14ac:dyDescent="0.25">
      <c r="A1597">
        <v>2042</v>
      </c>
      <c r="B1597">
        <v>19118</v>
      </c>
      <c r="C1597">
        <v>2260</v>
      </c>
      <c r="D1597">
        <v>1596</v>
      </c>
      <c r="E1597">
        <v>2141.1836734693902</v>
      </c>
      <c r="F1597">
        <v>19023.673469387799</v>
      </c>
      <c r="G1597">
        <v>2192.6734693877502</v>
      </c>
    </row>
    <row r="1598" spans="1:7" x14ac:dyDescent="0.25">
      <c r="A1598">
        <v>2160</v>
      </c>
      <c r="B1598">
        <v>19346</v>
      </c>
      <c r="C1598">
        <v>2117</v>
      </c>
      <c r="D1598">
        <v>1597</v>
      </c>
      <c r="E1598">
        <v>2143.2857142857101</v>
      </c>
      <c r="F1598">
        <v>18909.632653061199</v>
      </c>
      <c r="G1598">
        <v>2190.38775510204</v>
      </c>
    </row>
    <row r="1599" spans="1:7" x14ac:dyDescent="0.25">
      <c r="A1599">
        <v>2143</v>
      </c>
      <c r="B1599">
        <v>18803</v>
      </c>
      <c r="C1599">
        <v>2230</v>
      </c>
      <c r="D1599">
        <v>1598</v>
      </c>
      <c r="E1599">
        <v>2144.3265306122498</v>
      </c>
      <c r="F1599">
        <v>18796.346938775499</v>
      </c>
      <c r="G1599">
        <v>2188.1428571428601</v>
      </c>
    </row>
    <row r="1600" spans="1:7" x14ac:dyDescent="0.25">
      <c r="A1600">
        <v>2147</v>
      </c>
      <c r="B1600">
        <v>18718</v>
      </c>
      <c r="C1600">
        <v>2222</v>
      </c>
      <c r="D1600">
        <v>1599</v>
      </c>
      <c r="E1600">
        <v>2143.8979591836701</v>
      </c>
      <c r="F1600">
        <v>18664.632653061199</v>
      </c>
      <c r="G1600">
        <v>2185.0204081632601</v>
      </c>
    </row>
    <row r="1601" spans="1:7" x14ac:dyDescent="0.25">
      <c r="A1601">
        <v>2263</v>
      </c>
      <c r="B1601">
        <v>18658</v>
      </c>
      <c r="C1601">
        <v>2369</v>
      </c>
      <c r="D1601">
        <v>1600</v>
      </c>
      <c r="E1601">
        <v>2144.24489795918</v>
      </c>
      <c r="F1601">
        <v>18541.918367346902</v>
      </c>
      <c r="G1601">
        <v>2181.6530612244901</v>
      </c>
    </row>
    <row r="1602" spans="1:7" x14ac:dyDescent="0.25">
      <c r="A1602">
        <v>2093</v>
      </c>
      <c r="B1602">
        <v>18734</v>
      </c>
      <c r="C1602">
        <v>2218</v>
      </c>
      <c r="D1602">
        <v>1601</v>
      </c>
      <c r="E1602">
        <v>2143.4693877550999</v>
      </c>
      <c r="F1602">
        <v>18412.714285714301</v>
      </c>
      <c r="G1602">
        <v>2176.9795918367299</v>
      </c>
    </row>
    <row r="1603" spans="1:7" x14ac:dyDescent="0.25">
      <c r="A1603">
        <v>2247</v>
      </c>
      <c r="B1603">
        <v>18749</v>
      </c>
      <c r="C1603">
        <v>2237</v>
      </c>
      <c r="D1603">
        <v>1602</v>
      </c>
      <c r="E1603">
        <v>2144.0204081632601</v>
      </c>
      <c r="F1603">
        <v>18285.612244897999</v>
      </c>
      <c r="G1603">
        <v>2171.8163265306098</v>
      </c>
    </row>
    <row r="1604" spans="1:7" x14ac:dyDescent="0.25">
      <c r="A1604">
        <v>2021</v>
      </c>
      <c r="B1604">
        <v>18173</v>
      </c>
      <c r="C1604">
        <v>2194</v>
      </c>
      <c r="D1604">
        <v>1603</v>
      </c>
      <c r="E1604">
        <v>2145.0816326530598</v>
      </c>
      <c r="F1604">
        <v>18155.551020408198</v>
      </c>
      <c r="G1604">
        <v>2169.9795918367299</v>
      </c>
    </row>
    <row r="1605" spans="1:7" x14ac:dyDescent="0.25">
      <c r="A1605">
        <v>2205</v>
      </c>
      <c r="B1605">
        <v>17721</v>
      </c>
      <c r="C1605">
        <v>2182</v>
      </c>
      <c r="D1605">
        <v>1604</v>
      </c>
      <c r="E1605">
        <v>2150.9591836734699</v>
      </c>
      <c r="F1605">
        <v>18043.897959183701</v>
      </c>
      <c r="G1605">
        <v>2165.9591836734699</v>
      </c>
    </row>
    <row r="1606" spans="1:7" x14ac:dyDescent="0.25">
      <c r="A1606">
        <v>2281</v>
      </c>
      <c r="B1606">
        <v>18189</v>
      </c>
      <c r="C1606">
        <v>2310</v>
      </c>
      <c r="D1606">
        <v>1605</v>
      </c>
      <c r="E1606">
        <v>2154.7142857142899</v>
      </c>
      <c r="F1606">
        <v>17924.489795918402</v>
      </c>
      <c r="G1606">
        <v>2163.3265306122498</v>
      </c>
    </row>
    <row r="1607" spans="1:7" x14ac:dyDescent="0.25">
      <c r="A1607">
        <v>2122</v>
      </c>
      <c r="B1607">
        <v>18346</v>
      </c>
      <c r="C1607">
        <v>2319</v>
      </c>
      <c r="D1607">
        <v>1606</v>
      </c>
      <c r="E1607">
        <v>2156.63265306122</v>
      </c>
      <c r="F1607">
        <v>17814.489795918402</v>
      </c>
      <c r="G1607">
        <v>2160.2244897959199</v>
      </c>
    </row>
    <row r="1608" spans="1:7" x14ac:dyDescent="0.25">
      <c r="A1608">
        <v>2308</v>
      </c>
      <c r="B1608">
        <v>18004</v>
      </c>
      <c r="C1608">
        <v>2191</v>
      </c>
      <c r="D1608">
        <v>1607</v>
      </c>
      <c r="E1608">
        <v>2158.9795918367299</v>
      </c>
      <c r="F1608">
        <v>17695.510204081598</v>
      </c>
      <c r="G1608">
        <v>2157.8571428571399</v>
      </c>
    </row>
    <row r="1609" spans="1:7" x14ac:dyDescent="0.25">
      <c r="A1609">
        <v>2141</v>
      </c>
      <c r="B1609">
        <v>17885</v>
      </c>
      <c r="C1609">
        <v>1958</v>
      </c>
      <c r="D1609">
        <v>1608</v>
      </c>
      <c r="E1609">
        <v>2160.5714285714298</v>
      </c>
      <c r="F1609">
        <v>17579.204081632601</v>
      </c>
      <c r="G1609">
        <v>2157.2653061224501</v>
      </c>
    </row>
    <row r="1610" spans="1:7" x14ac:dyDescent="0.25">
      <c r="A1610">
        <v>2159</v>
      </c>
      <c r="B1610">
        <v>17672</v>
      </c>
      <c r="C1610">
        <v>2085</v>
      </c>
      <c r="D1610">
        <v>1609</v>
      </c>
      <c r="E1610">
        <v>2160.51020408163</v>
      </c>
      <c r="F1610">
        <v>17455.306122449001</v>
      </c>
      <c r="G1610">
        <v>2153.1428571428601</v>
      </c>
    </row>
    <row r="1611" spans="1:7" x14ac:dyDescent="0.25">
      <c r="A1611">
        <v>2218</v>
      </c>
      <c r="B1611">
        <v>17434</v>
      </c>
      <c r="C1611">
        <v>2137</v>
      </c>
      <c r="D1611">
        <v>1610</v>
      </c>
      <c r="E1611">
        <v>2163.2040816326498</v>
      </c>
      <c r="F1611">
        <v>17349.4081632653</v>
      </c>
      <c r="G1611">
        <v>2153.2040816326498</v>
      </c>
    </row>
    <row r="1612" spans="1:7" x14ac:dyDescent="0.25">
      <c r="A1612">
        <v>2079</v>
      </c>
      <c r="B1612">
        <v>17212</v>
      </c>
      <c r="C1612">
        <v>2127</v>
      </c>
      <c r="D1612">
        <v>1611</v>
      </c>
      <c r="E1612">
        <v>2165.0612244898002</v>
      </c>
      <c r="F1612">
        <v>17232.714285714301</v>
      </c>
      <c r="G1612">
        <v>2148.7142857142899</v>
      </c>
    </row>
    <row r="1613" spans="1:7" x14ac:dyDescent="0.25">
      <c r="A1613">
        <v>2181</v>
      </c>
      <c r="B1613">
        <v>17670</v>
      </c>
      <c r="C1613">
        <v>2223</v>
      </c>
      <c r="D1613">
        <v>1612</v>
      </c>
      <c r="E1613">
        <v>2168.7959183673502</v>
      </c>
      <c r="F1613">
        <v>17120.5918367347</v>
      </c>
      <c r="G1613">
        <v>2145.7142857142899</v>
      </c>
    </row>
    <row r="1614" spans="1:7" x14ac:dyDescent="0.25">
      <c r="A1614">
        <v>2119</v>
      </c>
      <c r="B1614">
        <v>16735</v>
      </c>
      <c r="C1614">
        <v>2067</v>
      </c>
      <c r="D1614">
        <v>1613</v>
      </c>
      <c r="E1614">
        <v>2169.0204081632701</v>
      </c>
      <c r="F1614">
        <v>17008.0612244898</v>
      </c>
      <c r="G1614">
        <v>2143.7142857142899</v>
      </c>
    </row>
    <row r="1615" spans="1:7" x14ac:dyDescent="0.25">
      <c r="A1615">
        <v>2217</v>
      </c>
      <c r="B1615">
        <v>16977</v>
      </c>
      <c r="C1615">
        <v>2120</v>
      </c>
      <c r="D1615">
        <v>1614</v>
      </c>
      <c r="E1615">
        <v>2172.36734693878</v>
      </c>
      <c r="F1615">
        <v>16903.816326530599</v>
      </c>
      <c r="G1615">
        <v>2139.7959183673502</v>
      </c>
    </row>
    <row r="1616" spans="1:7" x14ac:dyDescent="0.25">
      <c r="A1616">
        <v>2232</v>
      </c>
      <c r="B1616">
        <v>16711</v>
      </c>
      <c r="C1616">
        <v>2131</v>
      </c>
      <c r="D1616">
        <v>1615</v>
      </c>
      <c r="E1616">
        <v>2174.5714285714298</v>
      </c>
      <c r="F1616">
        <v>16806.836734693901</v>
      </c>
      <c r="G1616">
        <v>2139.24489795918</v>
      </c>
    </row>
    <row r="1617" spans="1:7" x14ac:dyDescent="0.25">
      <c r="A1617">
        <v>2223</v>
      </c>
      <c r="B1617">
        <v>16495</v>
      </c>
      <c r="C1617">
        <v>2132</v>
      </c>
      <c r="D1617">
        <v>1616</v>
      </c>
      <c r="E1617">
        <v>2176.63265306123</v>
      </c>
      <c r="F1617">
        <v>16696.428571428602</v>
      </c>
      <c r="G1617">
        <v>2138.7755102040801</v>
      </c>
    </row>
    <row r="1618" spans="1:7" x14ac:dyDescent="0.25">
      <c r="A1618">
        <v>2182</v>
      </c>
      <c r="B1618">
        <v>16515</v>
      </c>
      <c r="C1618">
        <v>2200</v>
      </c>
      <c r="D1618">
        <v>1617</v>
      </c>
      <c r="E1618">
        <v>2180.4081632653101</v>
      </c>
      <c r="F1618">
        <v>16599.857142857101</v>
      </c>
      <c r="G1618">
        <v>2141.6530612244901</v>
      </c>
    </row>
    <row r="1619" spans="1:7" x14ac:dyDescent="0.25">
      <c r="A1619">
        <v>2280</v>
      </c>
      <c r="B1619">
        <v>16364</v>
      </c>
      <c r="C1619">
        <v>2102</v>
      </c>
      <c r="D1619">
        <v>1618</v>
      </c>
      <c r="E1619">
        <v>2184.2857142857101</v>
      </c>
      <c r="F1619">
        <v>16490.693877550999</v>
      </c>
      <c r="G1619">
        <v>2140.7959183673502</v>
      </c>
    </row>
    <row r="1620" spans="1:7" x14ac:dyDescent="0.25">
      <c r="A1620">
        <v>2211</v>
      </c>
      <c r="B1620">
        <v>16298</v>
      </c>
      <c r="C1620">
        <v>2183</v>
      </c>
      <c r="D1620">
        <v>1619</v>
      </c>
      <c r="E1620">
        <v>2187.7346938775499</v>
      </c>
      <c r="F1620">
        <v>16386.040816326498</v>
      </c>
      <c r="G1620">
        <v>2142.4693877550999</v>
      </c>
    </row>
    <row r="1621" spans="1:7" x14ac:dyDescent="0.25">
      <c r="A1621">
        <v>2207</v>
      </c>
      <c r="B1621">
        <v>16207</v>
      </c>
      <c r="C1621">
        <v>2027</v>
      </c>
      <c r="D1621">
        <v>1620</v>
      </c>
      <c r="E1621">
        <v>2192.8571428571399</v>
      </c>
      <c r="F1621">
        <v>16281.142857142901</v>
      </c>
      <c r="G1621">
        <v>2137.9795918367399</v>
      </c>
    </row>
    <row r="1622" spans="1:7" x14ac:dyDescent="0.25">
      <c r="A1622">
        <v>2193</v>
      </c>
      <c r="B1622">
        <v>16116</v>
      </c>
      <c r="C1622">
        <v>2085</v>
      </c>
      <c r="D1622">
        <v>1621</v>
      </c>
      <c r="E1622">
        <v>2197.0204081632701</v>
      </c>
      <c r="F1622">
        <v>16165.0408163265</v>
      </c>
      <c r="G1622">
        <v>2138.2244897959199</v>
      </c>
    </row>
    <row r="1623" spans="1:7" x14ac:dyDescent="0.25">
      <c r="A1623">
        <v>2236</v>
      </c>
      <c r="B1623">
        <v>16349</v>
      </c>
      <c r="C1623">
        <v>2106</v>
      </c>
      <c r="D1623">
        <v>1622</v>
      </c>
      <c r="E1623">
        <v>2199.7142857142899</v>
      </c>
      <c r="F1623">
        <v>16072.734693877501</v>
      </c>
      <c r="G1623">
        <v>2135.61224489796</v>
      </c>
    </row>
    <row r="1624" spans="1:7" x14ac:dyDescent="0.25">
      <c r="A1624">
        <v>2180</v>
      </c>
      <c r="B1624">
        <v>16191</v>
      </c>
      <c r="C1624">
        <v>2135</v>
      </c>
      <c r="D1624">
        <v>1623</v>
      </c>
      <c r="E1624">
        <v>2202.12244897959</v>
      </c>
      <c r="F1624">
        <v>15965.0204081633</v>
      </c>
      <c r="G1624">
        <v>2132.5306122449001</v>
      </c>
    </row>
    <row r="1625" spans="1:7" x14ac:dyDescent="0.25">
      <c r="A1625">
        <v>2052</v>
      </c>
      <c r="B1625">
        <v>15524</v>
      </c>
      <c r="C1625">
        <v>2052</v>
      </c>
      <c r="D1625">
        <v>1624</v>
      </c>
      <c r="E1625">
        <v>2200.8979591836701</v>
      </c>
      <c r="F1625">
        <v>15861.142857142901</v>
      </c>
      <c r="G1625">
        <v>2127.5714285714298</v>
      </c>
    </row>
    <row r="1626" spans="1:7" x14ac:dyDescent="0.25">
      <c r="A1626">
        <v>2138</v>
      </c>
      <c r="B1626">
        <v>15864</v>
      </c>
      <c r="C1626">
        <v>2154</v>
      </c>
      <c r="D1626">
        <v>1625</v>
      </c>
      <c r="E1626">
        <v>2203.61224489796</v>
      </c>
      <c r="F1626">
        <v>15749.326530612199</v>
      </c>
      <c r="G1626">
        <v>2123.3061224489802</v>
      </c>
    </row>
    <row r="1627" spans="1:7" x14ac:dyDescent="0.25">
      <c r="A1627">
        <v>2132</v>
      </c>
      <c r="B1627">
        <v>15481</v>
      </c>
      <c r="C1627">
        <v>2052</v>
      </c>
      <c r="D1627">
        <v>1626</v>
      </c>
      <c r="E1627">
        <v>2202.1836734693902</v>
      </c>
      <c r="F1627">
        <v>15644.0204081633</v>
      </c>
      <c r="G1627">
        <v>2118.6530612244901</v>
      </c>
    </row>
    <row r="1628" spans="1:7" x14ac:dyDescent="0.25">
      <c r="A1628">
        <v>2186</v>
      </c>
      <c r="B1628">
        <v>15032</v>
      </c>
      <c r="C1628">
        <v>2066</v>
      </c>
      <c r="D1628">
        <v>1627</v>
      </c>
      <c r="E1628">
        <v>2206.0408163265301</v>
      </c>
      <c r="F1628">
        <v>15537.5714285714</v>
      </c>
      <c r="G1628">
        <v>2115.51020408163</v>
      </c>
    </row>
    <row r="1629" spans="1:7" x14ac:dyDescent="0.25">
      <c r="A1629">
        <v>2133</v>
      </c>
      <c r="B1629">
        <v>15164</v>
      </c>
      <c r="C1629">
        <v>2154</v>
      </c>
      <c r="D1629">
        <v>1628</v>
      </c>
      <c r="E1629">
        <v>2207.38775510204</v>
      </c>
      <c r="F1629">
        <v>15438.4489795918</v>
      </c>
      <c r="G1629">
        <v>2111.1428571428601</v>
      </c>
    </row>
    <row r="1630" spans="1:7" x14ac:dyDescent="0.25">
      <c r="A1630">
        <v>2295</v>
      </c>
      <c r="B1630">
        <v>15359</v>
      </c>
      <c r="C1630">
        <v>2014</v>
      </c>
      <c r="D1630">
        <v>1629</v>
      </c>
      <c r="E1630">
        <v>2207</v>
      </c>
      <c r="F1630">
        <v>15343.183673469401</v>
      </c>
      <c r="G1630">
        <v>2109.0612244898002</v>
      </c>
    </row>
    <row r="1631" spans="1:7" x14ac:dyDescent="0.25">
      <c r="A1631">
        <v>2253</v>
      </c>
      <c r="B1631">
        <v>14886</v>
      </c>
      <c r="C1631">
        <v>2035</v>
      </c>
      <c r="D1631">
        <v>1630</v>
      </c>
      <c r="E1631">
        <v>2207.9387755101998</v>
      </c>
      <c r="F1631">
        <v>15232.5510204082</v>
      </c>
      <c r="G1631">
        <v>2102.2857142857101</v>
      </c>
    </row>
    <row r="1632" spans="1:7" x14ac:dyDescent="0.25">
      <c r="A1632">
        <v>2241</v>
      </c>
      <c r="B1632">
        <v>14806</v>
      </c>
      <c r="C1632">
        <v>2053</v>
      </c>
      <c r="D1632">
        <v>1631</v>
      </c>
      <c r="E1632">
        <v>2206.3265306122398</v>
      </c>
      <c r="F1632">
        <v>15129.8979591837</v>
      </c>
      <c r="G1632">
        <v>2102.2653061224501</v>
      </c>
    </row>
    <row r="1633" spans="1:7" x14ac:dyDescent="0.25">
      <c r="A1633">
        <v>2286</v>
      </c>
      <c r="B1633">
        <v>15147</v>
      </c>
      <c r="C1633">
        <v>2215</v>
      </c>
      <c r="D1633">
        <v>1632</v>
      </c>
      <c r="E1633">
        <v>2205.9795918367299</v>
      </c>
      <c r="F1633">
        <v>15030.244897959201</v>
      </c>
      <c r="G1633">
        <v>2106.1632653061201</v>
      </c>
    </row>
    <row r="1634" spans="1:7" x14ac:dyDescent="0.25">
      <c r="A1634">
        <v>2111</v>
      </c>
      <c r="B1634">
        <v>15277</v>
      </c>
      <c r="C1634">
        <v>2161</v>
      </c>
      <c r="D1634">
        <v>1633</v>
      </c>
      <c r="E1634">
        <v>2206.9795918367299</v>
      </c>
      <c r="F1634">
        <v>14930.5918367347</v>
      </c>
      <c r="G1634">
        <v>2106.7755102040801</v>
      </c>
    </row>
    <row r="1635" spans="1:7" x14ac:dyDescent="0.25">
      <c r="A1635">
        <v>2124</v>
      </c>
      <c r="B1635">
        <v>14653</v>
      </c>
      <c r="C1635">
        <v>2117</v>
      </c>
      <c r="D1635">
        <v>1634</v>
      </c>
      <c r="E1635">
        <v>2208.9591836734699</v>
      </c>
      <c r="F1635">
        <v>14836.5714285714</v>
      </c>
      <c r="G1635">
        <v>2104.4285714285702</v>
      </c>
    </row>
    <row r="1636" spans="1:7" x14ac:dyDescent="0.25">
      <c r="A1636">
        <v>2241</v>
      </c>
      <c r="B1636">
        <v>14839</v>
      </c>
      <c r="C1636">
        <v>2112</v>
      </c>
      <c r="D1636">
        <v>1635</v>
      </c>
      <c r="E1636">
        <v>2213.0612244898002</v>
      </c>
      <c r="F1636">
        <v>14735.3673469388</v>
      </c>
      <c r="G1636">
        <v>2099.61224489796</v>
      </c>
    </row>
    <row r="1637" spans="1:7" x14ac:dyDescent="0.25">
      <c r="A1637">
        <v>2188</v>
      </c>
      <c r="B1637">
        <v>14764</v>
      </c>
      <c r="C1637">
        <v>2093</v>
      </c>
      <c r="D1637">
        <v>1636</v>
      </c>
      <c r="E1637">
        <v>2214.0204081632601</v>
      </c>
      <c r="F1637">
        <v>14636.387755102</v>
      </c>
      <c r="G1637">
        <v>2097.1020408163299</v>
      </c>
    </row>
    <row r="1638" spans="1:7" x14ac:dyDescent="0.25">
      <c r="A1638">
        <v>2255</v>
      </c>
      <c r="B1638">
        <v>14396</v>
      </c>
      <c r="C1638">
        <v>2003</v>
      </c>
      <c r="D1638">
        <v>1637</v>
      </c>
      <c r="E1638">
        <v>2216.6530612244901</v>
      </c>
      <c r="F1638">
        <v>14544.775510204099</v>
      </c>
      <c r="G1638">
        <v>2097.5510204081602</v>
      </c>
    </row>
    <row r="1639" spans="1:7" x14ac:dyDescent="0.25">
      <c r="A1639">
        <v>2147</v>
      </c>
      <c r="B1639">
        <v>14638</v>
      </c>
      <c r="C1639">
        <v>2078</v>
      </c>
      <c r="D1639">
        <v>1638</v>
      </c>
      <c r="E1639">
        <v>2215.4081632653101</v>
      </c>
      <c r="F1639">
        <v>14452.714285714301</v>
      </c>
      <c r="G1639">
        <v>2096.1632653061201</v>
      </c>
    </row>
    <row r="1640" spans="1:7" x14ac:dyDescent="0.25">
      <c r="A1640">
        <v>2167</v>
      </c>
      <c r="B1640">
        <v>14576</v>
      </c>
      <c r="C1640">
        <v>2094</v>
      </c>
      <c r="D1640">
        <v>1639</v>
      </c>
      <c r="E1640">
        <v>2216.1020408163299</v>
      </c>
      <c r="F1640">
        <v>14362.142857142901</v>
      </c>
      <c r="G1640">
        <v>2095.6734693877502</v>
      </c>
    </row>
    <row r="1641" spans="1:7" x14ac:dyDescent="0.25">
      <c r="A1641">
        <v>2234</v>
      </c>
      <c r="B1641">
        <v>14596</v>
      </c>
      <c r="C1641">
        <v>2117</v>
      </c>
      <c r="D1641">
        <v>1640</v>
      </c>
      <c r="E1641">
        <v>2216.9183673469402</v>
      </c>
      <c r="F1641">
        <v>14272.4285714286</v>
      </c>
      <c r="G1641">
        <v>2091.6530612244901</v>
      </c>
    </row>
    <row r="1642" spans="1:7" x14ac:dyDescent="0.25">
      <c r="A1642">
        <v>2138</v>
      </c>
      <c r="B1642">
        <v>14189</v>
      </c>
      <c r="C1642">
        <v>2167</v>
      </c>
      <c r="D1642">
        <v>1641</v>
      </c>
      <c r="E1642">
        <v>2218.63265306122</v>
      </c>
      <c r="F1642">
        <v>14187.142857142901</v>
      </c>
      <c r="G1642">
        <v>2088.5918367346899</v>
      </c>
    </row>
    <row r="1643" spans="1:7" x14ac:dyDescent="0.25">
      <c r="A1643">
        <v>2334</v>
      </c>
      <c r="B1643">
        <v>14382</v>
      </c>
      <c r="C1643">
        <v>2237</v>
      </c>
      <c r="D1643">
        <v>1642</v>
      </c>
      <c r="E1643">
        <v>2217.6938775510198</v>
      </c>
      <c r="F1643">
        <v>14102.755102040799</v>
      </c>
      <c r="G1643">
        <v>2086.51020408163</v>
      </c>
    </row>
    <row r="1644" spans="1:7" x14ac:dyDescent="0.25">
      <c r="A1644">
        <v>2288</v>
      </c>
      <c r="B1644">
        <v>14015</v>
      </c>
      <c r="C1644">
        <v>2071</v>
      </c>
      <c r="D1644">
        <v>1643</v>
      </c>
      <c r="E1644">
        <v>2219.0204081632601</v>
      </c>
      <c r="F1644">
        <v>14012.326530612199</v>
      </c>
      <c r="G1644">
        <v>2083.38775510204</v>
      </c>
    </row>
    <row r="1645" spans="1:7" x14ac:dyDescent="0.25">
      <c r="A1645">
        <v>2166</v>
      </c>
      <c r="B1645">
        <v>13938</v>
      </c>
      <c r="C1645">
        <v>2269</v>
      </c>
      <c r="D1645">
        <v>1644</v>
      </c>
      <c r="E1645">
        <v>2220.0204081632601</v>
      </c>
      <c r="F1645">
        <v>13922.4489795918</v>
      </c>
      <c r="G1645">
        <v>2085.38775510204</v>
      </c>
    </row>
    <row r="1646" spans="1:7" x14ac:dyDescent="0.25">
      <c r="A1646">
        <v>2293</v>
      </c>
      <c r="B1646">
        <v>13978</v>
      </c>
      <c r="C1646">
        <v>2040</v>
      </c>
      <c r="D1646">
        <v>1645</v>
      </c>
      <c r="E1646">
        <v>2219.87755102041</v>
      </c>
      <c r="F1646">
        <v>13827.4489795918</v>
      </c>
      <c r="G1646">
        <v>2085.2040816326498</v>
      </c>
    </row>
    <row r="1647" spans="1:7" x14ac:dyDescent="0.25">
      <c r="A1647">
        <v>2364</v>
      </c>
      <c r="B1647">
        <v>13657</v>
      </c>
      <c r="C1647">
        <v>2129</v>
      </c>
      <c r="D1647">
        <v>1646</v>
      </c>
      <c r="E1647">
        <v>2221.6530612244901</v>
      </c>
      <c r="F1647">
        <v>13724.795918367299</v>
      </c>
      <c r="G1647">
        <v>2083.9183673469402</v>
      </c>
    </row>
    <row r="1648" spans="1:7" x14ac:dyDescent="0.25">
      <c r="A1648">
        <v>2275</v>
      </c>
      <c r="B1648">
        <v>14280</v>
      </c>
      <c r="C1648">
        <v>2102</v>
      </c>
      <c r="D1648">
        <v>1647</v>
      </c>
      <c r="E1648">
        <v>2224.75510204082</v>
      </c>
      <c r="F1648">
        <v>13621.163265306101</v>
      </c>
      <c r="G1648">
        <v>2081.9183673469402</v>
      </c>
    </row>
    <row r="1649" spans="1:7" x14ac:dyDescent="0.25">
      <c r="A1649">
        <v>2265</v>
      </c>
      <c r="B1649">
        <v>13440</v>
      </c>
      <c r="C1649">
        <v>2071</v>
      </c>
      <c r="D1649">
        <v>1648</v>
      </c>
      <c r="E1649">
        <v>2230.6938775510198</v>
      </c>
      <c r="F1649">
        <v>13532.857142857099</v>
      </c>
      <c r="G1649">
        <v>2081.48979591837</v>
      </c>
    </row>
    <row r="1650" spans="1:7" x14ac:dyDescent="0.25">
      <c r="A1650">
        <v>2203</v>
      </c>
      <c r="B1650">
        <v>13568</v>
      </c>
      <c r="C1650">
        <v>2126</v>
      </c>
      <c r="D1650">
        <v>1649</v>
      </c>
      <c r="E1650">
        <v>2232.2244897959199</v>
      </c>
      <c r="F1650">
        <v>13437.775510204099</v>
      </c>
      <c r="G1650">
        <v>2081.12244897959</v>
      </c>
    </row>
    <row r="1651" spans="1:7" x14ac:dyDescent="0.25">
      <c r="A1651">
        <v>2226</v>
      </c>
      <c r="B1651">
        <v>13255</v>
      </c>
      <c r="C1651">
        <v>2009</v>
      </c>
      <c r="D1651">
        <v>1650</v>
      </c>
      <c r="E1651">
        <v>2236</v>
      </c>
      <c r="F1651">
        <v>13353.9795918367</v>
      </c>
      <c r="G1651">
        <v>2080.38775510204</v>
      </c>
    </row>
    <row r="1652" spans="1:7" x14ac:dyDescent="0.25">
      <c r="A1652">
        <v>2177</v>
      </c>
      <c r="B1652">
        <v>13589</v>
      </c>
      <c r="C1652">
        <v>2009</v>
      </c>
      <c r="D1652">
        <v>1651</v>
      </c>
      <c r="E1652">
        <v>2239.2653061224501</v>
      </c>
      <c r="F1652">
        <v>13276.8979591837</v>
      </c>
      <c r="G1652">
        <v>2081.5918367346899</v>
      </c>
    </row>
    <row r="1653" spans="1:7" x14ac:dyDescent="0.25">
      <c r="A1653">
        <v>2210</v>
      </c>
      <c r="B1653">
        <v>12957</v>
      </c>
      <c r="C1653">
        <v>2040</v>
      </c>
      <c r="D1653">
        <v>1652</v>
      </c>
      <c r="E1653">
        <v>2243.9183673469402</v>
      </c>
      <c r="F1653">
        <v>13199.4693877551</v>
      </c>
      <c r="G1653">
        <v>2081.8571428571399</v>
      </c>
    </row>
    <row r="1654" spans="1:7" x14ac:dyDescent="0.25">
      <c r="A1654">
        <v>2271</v>
      </c>
      <c r="B1654">
        <v>12864</v>
      </c>
      <c r="C1654">
        <v>1968</v>
      </c>
      <c r="D1654">
        <v>1653</v>
      </c>
      <c r="E1654">
        <v>2242.3469387755099</v>
      </c>
      <c r="F1654">
        <v>13116.142857142901</v>
      </c>
      <c r="G1654">
        <v>2083</v>
      </c>
    </row>
    <row r="1655" spans="1:7" x14ac:dyDescent="0.25">
      <c r="A1655">
        <v>2262</v>
      </c>
      <c r="B1655">
        <v>13521</v>
      </c>
      <c r="C1655">
        <v>2208</v>
      </c>
      <c r="D1655">
        <v>1654</v>
      </c>
      <c r="E1655">
        <v>2245.0816326530598</v>
      </c>
      <c r="F1655">
        <v>13034.4285714286</v>
      </c>
      <c r="G1655">
        <v>2083.51020408163</v>
      </c>
    </row>
    <row r="1656" spans="1:7" x14ac:dyDescent="0.25">
      <c r="A1656">
        <v>2168</v>
      </c>
      <c r="B1656">
        <v>12925</v>
      </c>
      <c r="C1656">
        <v>1987</v>
      </c>
      <c r="D1656">
        <v>1655</v>
      </c>
      <c r="E1656">
        <v>2244.2857142857101</v>
      </c>
      <c r="F1656">
        <v>12954.0816326531</v>
      </c>
      <c r="G1656">
        <v>2083.1836734693902</v>
      </c>
    </row>
    <row r="1657" spans="1:7" x14ac:dyDescent="0.25">
      <c r="A1657">
        <v>2229</v>
      </c>
      <c r="B1657">
        <v>12974</v>
      </c>
      <c r="C1657">
        <v>2190</v>
      </c>
      <c r="D1657">
        <v>1656</v>
      </c>
      <c r="E1657">
        <v>2246.6734693877502</v>
      </c>
      <c r="F1657">
        <v>12865.836734693899</v>
      </c>
      <c r="G1657">
        <v>2079.0204081632701</v>
      </c>
    </row>
    <row r="1658" spans="1:7" x14ac:dyDescent="0.25">
      <c r="A1658">
        <v>2124</v>
      </c>
      <c r="B1658">
        <v>13002</v>
      </c>
      <c r="C1658">
        <v>2149</v>
      </c>
      <c r="D1658">
        <v>1657</v>
      </c>
      <c r="E1658">
        <v>2251.8163265306098</v>
      </c>
      <c r="F1658">
        <v>12771.9591836735</v>
      </c>
      <c r="G1658">
        <v>2074.2244897959199</v>
      </c>
    </row>
    <row r="1659" spans="1:7" x14ac:dyDescent="0.25">
      <c r="A1659">
        <v>2208</v>
      </c>
      <c r="B1659">
        <v>12789</v>
      </c>
      <c r="C1659">
        <v>2115</v>
      </c>
      <c r="D1659">
        <v>1658</v>
      </c>
      <c r="E1659">
        <v>2257.0612244898002</v>
      </c>
      <c r="F1659">
        <v>12698.1224489796</v>
      </c>
      <c r="G1659">
        <v>2073.3061224489802</v>
      </c>
    </row>
    <row r="1660" spans="1:7" x14ac:dyDescent="0.25">
      <c r="A1660">
        <v>2315</v>
      </c>
      <c r="B1660">
        <v>12827</v>
      </c>
      <c r="C1660">
        <v>2022</v>
      </c>
      <c r="D1660">
        <v>1659</v>
      </c>
      <c r="E1660">
        <v>2256.0612244898002</v>
      </c>
      <c r="F1660">
        <v>12614.795918367399</v>
      </c>
      <c r="G1660">
        <v>2072.6530612244901</v>
      </c>
    </row>
    <row r="1661" spans="1:7" x14ac:dyDescent="0.25">
      <c r="A1661">
        <v>2280</v>
      </c>
      <c r="B1661">
        <v>12253</v>
      </c>
      <c r="C1661">
        <v>1891</v>
      </c>
      <c r="D1661">
        <v>1660</v>
      </c>
      <c r="E1661">
        <v>2261.2653061224501</v>
      </c>
      <c r="F1661">
        <v>12539.5918367347</v>
      </c>
      <c r="G1661">
        <v>2072.7755102040801</v>
      </c>
    </row>
    <row r="1662" spans="1:7" x14ac:dyDescent="0.25">
      <c r="A1662">
        <v>2228</v>
      </c>
      <c r="B1662">
        <v>12820</v>
      </c>
      <c r="C1662">
        <v>2100</v>
      </c>
      <c r="D1662">
        <v>1661</v>
      </c>
      <c r="E1662">
        <v>2262.0816326530598</v>
      </c>
      <c r="F1662">
        <v>12457.4693877551</v>
      </c>
      <c r="G1662">
        <v>2073.5714285714298</v>
      </c>
    </row>
    <row r="1663" spans="1:7" x14ac:dyDescent="0.25">
      <c r="A1663">
        <v>2248</v>
      </c>
      <c r="B1663">
        <v>12246</v>
      </c>
      <c r="C1663">
        <v>2089</v>
      </c>
      <c r="D1663">
        <v>1662</v>
      </c>
      <c r="E1663">
        <v>2265.2857142857101</v>
      </c>
      <c r="F1663">
        <v>12378.795918367399</v>
      </c>
      <c r="G1663">
        <v>2074.3061224489802</v>
      </c>
    </row>
    <row r="1664" spans="1:7" x14ac:dyDescent="0.25">
      <c r="A1664">
        <v>2156</v>
      </c>
      <c r="B1664">
        <v>12466</v>
      </c>
      <c r="C1664">
        <v>2052</v>
      </c>
      <c r="D1664">
        <v>1663</v>
      </c>
      <c r="E1664">
        <v>2270.61224489796</v>
      </c>
      <c r="F1664">
        <v>12299.4897959184</v>
      </c>
      <c r="G1664">
        <v>2073.6938775510198</v>
      </c>
    </row>
    <row r="1665" spans="1:7" x14ac:dyDescent="0.25">
      <c r="A1665">
        <v>2266</v>
      </c>
      <c r="B1665">
        <v>12273</v>
      </c>
      <c r="C1665">
        <v>2107</v>
      </c>
      <c r="D1665">
        <v>1664</v>
      </c>
      <c r="E1665">
        <v>2271.8367346938799</v>
      </c>
      <c r="F1665">
        <v>12213.816326530599</v>
      </c>
      <c r="G1665">
        <v>2072.5714285714298</v>
      </c>
    </row>
    <row r="1666" spans="1:7" x14ac:dyDescent="0.25">
      <c r="A1666">
        <v>2263</v>
      </c>
      <c r="B1666">
        <v>12099</v>
      </c>
      <c r="C1666">
        <v>1935</v>
      </c>
      <c r="D1666">
        <v>1665</v>
      </c>
      <c r="E1666">
        <v>2278.2653061224501</v>
      </c>
      <c r="F1666">
        <v>12142.9183673469</v>
      </c>
      <c r="G1666">
        <v>2070.7142857142899</v>
      </c>
    </row>
    <row r="1667" spans="1:7" x14ac:dyDescent="0.25">
      <c r="A1667">
        <v>2266</v>
      </c>
      <c r="B1667">
        <v>12336</v>
      </c>
      <c r="C1667">
        <v>2050</v>
      </c>
      <c r="D1667">
        <v>1666</v>
      </c>
      <c r="E1667">
        <v>2276.51020408163</v>
      </c>
      <c r="F1667">
        <v>12059.3673469388</v>
      </c>
      <c r="G1667">
        <v>2066.0408163265301</v>
      </c>
    </row>
    <row r="1668" spans="1:7" x14ac:dyDescent="0.25">
      <c r="A1668">
        <v>2234</v>
      </c>
      <c r="B1668">
        <v>12229</v>
      </c>
      <c r="C1668">
        <v>2000</v>
      </c>
      <c r="D1668">
        <v>1667</v>
      </c>
      <c r="E1668">
        <v>2278.61224489796</v>
      </c>
      <c r="F1668">
        <v>11981.142857142901</v>
      </c>
      <c r="G1668">
        <v>2067.0612244898002</v>
      </c>
    </row>
    <row r="1669" spans="1:7" x14ac:dyDescent="0.25">
      <c r="A1669">
        <v>2276</v>
      </c>
      <c r="B1669">
        <v>11867</v>
      </c>
      <c r="C1669">
        <v>2030</v>
      </c>
      <c r="D1669">
        <v>1668</v>
      </c>
      <c r="E1669">
        <v>2283.0816326530598</v>
      </c>
      <c r="F1669">
        <v>11909.5306122449</v>
      </c>
      <c r="G1669">
        <v>2062.2653061224501</v>
      </c>
    </row>
    <row r="1670" spans="1:7" x14ac:dyDescent="0.25">
      <c r="A1670">
        <v>2256</v>
      </c>
      <c r="B1670">
        <v>11803</v>
      </c>
      <c r="C1670">
        <v>2125</v>
      </c>
      <c r="D1670">
        <v>1669</v>
      </c>
      <c r="E1670">
        <v>2284.2244897959199</v>
      </c>
      <c r="F1670">
        <v>11830.755102040799</v>
      </c>
      <c r="G1670">
        <v>2062.8979591836701</v>
      </c>
    </row>
    <row r="1671" spans="1:7" x14ac:dyDescent="0.25">
      <c r="A1671">
        <v>2186</v>
      </c>
      <c r="B1671">
        <v>11461</v>
      </c>
      <c r="C1671">
        <v>2076</v>
      </c>
      <c r="D1671">
        <v>1670</v>
      </c>
      <c r="E1671">
        <v>2286.0204081632701</v>
      </c>
      <c r="F1671">
        <v>11763</v>
      </c>
      <c r="G1671">
        <v>2064.36734693878</v>
      </c>
    </row>
    <row r="1672" spans="1:7" x14ac:dyDescent="0.25">
      <c r="A1672">
        <v>2323</v>
      </c>
      <c r="B1672">
        <v>11319</v>
      </c>
      <c r="C1672">
        <v>2043</v>
      </c>
      <c r="D1672">
        <v>1671</v>
      </c>
      <c r="E1672">
        <v>2288.4489795918398</v>
      </c>
      <c r="F1672">
        <v>11676.326530612199</v>
      </c>
      <c r="G1672">
        <v>2062.63265306122</v>
      </c>
    </row>
    <row r="1673" spans="1:7" x14ac:dyDescent="0.25">
      <c r="A1673">
        <v>2332</v>
      </c>
      <c r="B1673">
        <v>11113</v>
      </c>
      <c r="C1673">
        <v>2037</v>
      </c>
      <c r="D1673">
        <v>1672</v>
      </c>
      <c r="E1673">
        <v>2289.1428571428601</v>
      </c>
      <c r="F1673">
        <v>11604.346938775499</v>
      </c>
      <c r="G1673">
        <v>2062.4693877550999</v>
      </c>
    </row>
    <row r="1674" spans="1:7" x14ac:dyDescent="0.25">
      <c r="A1674">
        <v>2343</v>
      </c>
      <c r="B1674">
        <v>11197</v>
      </c>
      <c r="C1674">
        <v>2031</v>
      </c>
      <c r="D1674">
        <v>1673</v>
      </c>
      <c r="E1674">
        <v>2293.4081632653101</v>
      </c>
      <c r="F1674">
        <v>11530.4285714286</v>
      </c>
      <c r="G1674">
        <v>2061.4285714285702</v>
      </c>
    </row>
    <row r="1675" spans="1:7" x14ac:dyDescent="0.25">
      <c r="A1675">
        <v>2213</v>
      </c>
      <c r="B1675">
        <v>11205</v>
      </c>
      <c r="C1675">
        <v>2136</v>
      </c>
      <c r="D1675">
        <v>1674</v>
      </c>
      <c r="E1675">
        <v>2298.2040816326498</v>
      </c>
      <c r="F1675">
        <v>11458.163265306101</v>
      </c>
      <c r="G1675">
        <v>2058.9591836734699</v>
      </c>
    </row>
    <row r="1676" spans="1:7" x14ac:dyDescent="0.25">
      <c r="A1676">
        <v>2317</v>
      </c>
      <c r="B1676">
        <v>11375</v>
      </c>
      <c r="C1676">
        <v>2016</v>
      </c>
      <c r="D1676">
        <v>1675</v>
      </c>
      <c r="E1676">
        <v>2302.8367346938799</v>
      </c>
      <c r="F1676">
        <v>11383.346938775499</v>
      </c>
      <c r="G1676">
        <v>2058</v>
      </c>
    </row>
    <row r="1677" spans="1:7" x14ac:dyDescent="0.25">
      <c r="A1677">
        <v>2346</v>
      </c>
      <c r="B1677">
        <v>11255</v>
      </c>
      <c r="C1677">
        <v>2125</v>
      </c>
      <c r="D1677">
        <v>1676</v>
      </c>
      <c r="E1677">
        <v>2306.8979591836701</v>
      </c>
      <c r="F1677">
        <v>11317.9795918367</v>
      </c>
      <c r="G1677">
        <v>2057.6938775510198</v>
      </c>
    </row>
    <row r="1678" spans="1:7" x14ac:dyDescent="0.25">
      <c r="A1678">
        <v>2361</v>
      </c>
      <c r="B1678">
        <v>11370</v>
      </c>
      <c r="C1678">
        <v>2167</v>
      </c>
      <c r="D1678">
        <v>1677</v>
      </c>
      <c r="E1678">
        <v>2310.5510204081602</v>
      </c>
      <c r="F1678">
        <v>11251.4693877551</v>
      </c>
      <c r="G1678">
        <v>2057.9387755101998</v>
      </c>
    </row>
    <row r="1679" spans="1:7" x14ac:dyDescent="0.25">
      <c r="A1679">
        <v>2218</v>
      </c>
      <c r="B1679">
        <v>11276</v>
      </c>
      <c r="C1679">
        <v>2070</v>
      </c>
      <c r="D1679">
        <v>1678</v>
      </c>
      <c r="E1679">
        <v>2312.2857142857201</v>
      </c>
      <c r="F1679">
        <v>11167.4285714286</v>
      </c>
      <c r="G1679">
        <v>2050.3061224489802</v>
      </c>
    </row>
    <row r="1680" spans="1:7" x14ac:dyDescent="0.25">
      <c r="A1680">
        <v>2387</v>
      </c>
      <c r="B1680">
        <v>10882</v>
      </c>
      <c r="C1680">
        <v>2060</v>
      </c>
      <c r="D1680">
        <v>1679</v>
      </c>
      <c r="E1680">
        <v>2316.4081632653101</v>
      </c>
      <c r="F1680">
        <v>11096.9591836735</v>
      </c>
      <c r="G1680">
        <v>2049.0204081632601</v>
      </c>
    </row>
    <row r="1681" spans="1:7" x14ac:dyDescent="0.25">
      <c r="A1681">
        <v>2202</v>
      </c>
      <c r="B1681">
        <v>10869</v>
      </c>
      <c r="C1681">
        <v>2037</v>
      </c>
      <c r="D1681">
        <v>1680</v>
      </c>
      <c r="E1681">
        <v>2319.5714285714298</v>
      </c>
      <c r="F1681">
        <v>11023.714285714301</v>
      </c>
      <c r="G1681">
        <v>2043.0408163265299</v>
      </c>
    </row>
    <row r="1682" spans="1:7" x14ac:dyDescent="0.25">
      <c r="A1682">
        <v>2403</v>
      </c>
      <c r="B1682">
        <v>10823</v>
      </c>
      <c r="C1682">
        <v>2011</v>
      </c>
      <c r="D1682">
        <v>1681</v>
      </c>
      <c r="E1682">
        <v>2323.6530612244901</v>
      </c>
      <c r="F1682">
        <v>10956.857142857099</v>
      </c>
      <c r="G1682">
        <v>2042.1632653061199</v>
      </c>
    </row>
    <row r="1683" spans="1:7" x14ac:dyDescent="0.25">
      <c r="A1683">
        <v>2363</v>
      </c>
      <c r="B1683">
        <v>10677</v>
      </c>
      <c r="C1683">
        <v>1926</v>
      </c>
      <c r="D1683">
        <v>1682</v>
      </c>
      <c r="E1683">
        <v>2327.4285714285702</v>
      </c>
      <c r="F1683">
        <v>10886.265306122499</v>
      </c>
      <c r="G1683">
        <v>2038.69387755102</v>
      </c>
    </row>
    <row r="1684" spans="1:7" x14ac:dyDescent="0.25">
      <c r="A1684">
        <v>2381</v>
      </c>
      <c r="B1684">
        <v>11035</v>
      </c>
      <c r="C1684">
        <v>2072</v>
      </c>
      <c r="D1684">
        <v>1683</v>
      </c>
      <c r="E1684">
        <v>2327.87755102041</v>
      </c>
      <c r="F1684">
        <v>10805.306122448999</v>
      </c>
      <c r="G1684">
        <v>2036.61224489796</v>
      </c>
    </row>
    <row r="1685" spans="1:7" x14ac:dyDescent="0.25">
      <c r="A1685">
        <v>2192</v>
      </c>
      <c r="B1685">
        <v>10756</v>
      </c>
      <c r="C1685">
        <v>2080</v>
      </c>
      <c r="D1685">
        <v>1684</v>
      </c>
      <c r="E1685">
        <v>2331.36734693878</v>
      </c>
      <c r="F1685">
        <v>10745.4693877551</v>
      </c>
      <c r="G1685">
        <v>2039.2244897959199</v>
      </c>
    </row>
    <row r="1686" spans="1:7" x14ac:dyDescent="0.25">
      <c r="A1686">
        <v>2443</v>
      </c>
      <c r="B1686">
        <v>11079</v>
      </c>
      <c r="C1686">
        <v>2099</v>
      </c>
      <c r="D1686">
        <v>1685</v>
      </c>
      <c r="E1686">
        <v>2332.2040816326498</v>
      </c>
      <c r="F1686">
        <v>10669.5714285714</v>
      </c>
      <c r="G1686">
        <v>2036.9387755102</v>
      </c>
    </row>
    <row r="1687" spans="1:7" x14ac:dyDescent="0.25">
      <c r="A1687">
        <v>2295</v>
      </c>
      <c r="B1687">
        <v>10372</v>
      </c>
      <c r="C1687">
        <v>2042</v>
      </c>
      <c r="D1687">
        <v>1686</v>
      </c>
      <c r="E1687">
        <v>2335.63265306123</v>
      </c>
      <c r="F1687">
        <v>10606.1224489796</v>
      </c>
      <c r="G1687">
        <v>2036.7959183673499</v>
      </c>
    </row>
    <row r="1688" spans="1:7" x14ac:dyDescent="0.25">
      <c r="A1688">
        <v>2304</v>
      </c>
      <c r="B1688">
        <v>10783</v>
      </c>
      <c r="C1688">
        <v>2114</v>
      </c>
      <c r="D1688">
        <v>1687</v>
      </c>
      <c r="E1688">
        <v>2340.5306122449001</v>
      </c>
      <c r="F1688">
        <v>10539.244897959201</v>
      </c>
      <c r="G1688">
        <v>2037.0408163265299</v>
      </c>
    </row>
    <row r="1689" spans="1:7" x14ac:dyDescent="0.25">
      <c r="A1689">
        <v>2428</v>
      </c>
      <c r="B1689">
        <v>10690</v>
      </c>
      <c r="C1689">
        <v>2064</v>
      </c>
      <c r="D1689">
        <v>1688</v>
      </c>
      <c r="E1689">
        <v>2344.3061224489802</v>
      </c>
      <c r="F1689">
        <v>10472.224489795901</v>
      </c>
      <c r="G1689">
        <v>2036.18367346939</v>
      </c>
    </row>
    <row r="1690" spans="1:7" x14ac:dyDescent="0.25">
      <c r="A1690">
        <v>2294</v>
      </c>
      <c r="B1690">
        <v>10398</v>
      </c>
      <c r="C1690">
        <v>2062</v>
      </c>
      <c r="D1690">
        <v>1689</v>
      </c>
      <c r="E1690">
        <v>2346.8979591836701</v>
      </c>
      <c r="F1690">
        <v>10408.0408163265</v>
      </c>
      <c r="G1690">
        <v>2035.51020408163</v>
      </c>
    </row>
    <row r="1691" spans="1:7" x14ac:dyDescent="0.25">
      <c r="A1691">
        <v>2453</v>
      </c>
      <c r="B1691">
        <v>10715</v>
      </c>
      <c r="C1691">
        <v>2076</v>
      </c>
      <c r="D1691">
        <v>1690</v>
      </c>
      <c r="E1691">
        <v>2351.2857142857101</v>
      </c>
      <c r="F1691">
        <v>10335</v>
      </c>
      <c r="G1691">
        <v>2033.1428571428601</v>
      </c>
    </row>
    <row r="1692" spans="1:7" x14ac:dyDescent="0.25">
      <c r="A1692">
        <v>2248</v>
      </c>
      <c r="B1692">
        <v>10288</v>
      </c>
      <c r="C1692">
        <v>2008</v>
      </c>
      <c r="D1692">
        <v>1691</v>
      </c>
      <c r="E1692">
        <v>2355.4285714285702</v>
      </c>
      <c r="F1692">
        <v>10259.224489795901</v>
      </c>
      <c r="G1692">
        <v>2033.5918367346901</v>
      </c>
    </row>
    <row r="1693" spans="1:7" x14ac:dyDescent="0.25">
      <c r="A1693">
        <v>2391</v>
      </c>
      <c r="B1693">
        <v>10182</v>
      </c>
      <c r="C1693">
        <v>2121</v>
      </c>
      <c r="D1693">
        <v>1692</v>
      </c>
      <c r="E1693">
        <v>2357.36734693878</v>
      </c>
      <c r="F1693">
        <v>10197.734693877601</v>
      </c>
      <c r="G1693">
        <v>2034.2040816326501</v>
      </c>
    </row>
    <row r="1694" spans="1:7" x14ac:dyDescent="0.25">
      <c r="A1694">
        <v>2385</v>
      </c>
      <c r="B1694">
        <v>10429</v>
      </c>
      <c r="C1694">
        <v>2034</v>
      </c>
      <c r="D1694">
        <v>1693</v>
      </c>
      <c r="E1694">
        <v>2360.1428571428601</v>
      </c>
      <c r="F1694">
        <v>10137.8979591837</v>
      </c>
      <c r="G1694">
        <v>2032.32653061224</v>
      </c>
    </row>
    <row r="1695" spans="1:7" x14ac:dyDescent="0.25">
      <c r="A1695">
        <v>2349</v>
      </c>
      <c r="B1695">
        <v>10118</v>
      </c>
      <c r="C1695">
        <v>2071</v>
      </c>
      <c r="D1695">
        <v>1694</v>
      </c>
      <c r="E1695">
        <v>2363.87755102041</v>
      </c>
      <c r="F1695">
        <v>10077.9183673469</v>
      </c>
      <c r="G1695">
        <v>2031.2653061224501</v>
      </c>
    </row>
    <row r="1696" spans="1:7" x14ac:dyDescent="0.25">
      <c r="A1696">
        <v>2452</v>
      </c>
      <c r="B1696">
        <v>10337</v>
      </c>
      <c r="C1696">
        <v>2201</v>
      </c>
      <c r="D1696">
        <v>1695</v>
      </c>
      <c r="E1696">
        <v>2367.2040816326498</v>
      </c>
      <c r="F1696">
        <v>10017.836734693899</v>
      </c>
      <c r="G1696">
        <v>2030.9183673469399</v>
      </c>
    </row>
    <row r="1697" spans="1:7" x14ac:dyDescent="0.25">
      <c r="A1697">
        <v>2394</v>
      </c>
      <c r="B1697">
        <v>10033</v>
      </c>
      <c r="C1697">
        <v>2017</v>
      </c>
      <c r="D1697">
        <v>1696</v>
      </c>
      <c r="E1697">
        <v>2369.7959183673502</v>
      </c>
      <c r="F1697">
        <v>9966.8163265306102</v>
      </c>
      <c r="G1697">
        <v>2032.2244897959199</v>
      </c>
    </row>
    <row r="1698" spans="1:7" x14ac:dyDescent="0.25">
      <c r="A1698">
        <v>2299</v>
      </c>
      <c r="B1698">
        <v>9913</v>
      </c>
      <c r="C1698">
        <v>2063</v>
      </c>
      <c r="D1698">
        <v>1697</v>
      </c>
      <c r="E1698">
        <v>2371.87755102041</v>
      </c>
      <c r="F1698">
        <v>9907.3877551020396</v>
      </c>
      <c r="G1698">
        <v>2031.2857142857099</v>
      </c>
    </row>
    <row r="1699" spans="1:7" x14ac:dyDescent="0.25">
      <c r="A1699">
        <v>2412</v>
      </c>
      <c r="B1699">
        <v>9946</v>
      </c>
      <c r="C1699">
        <v>2075</v>
      </c>
      <c r="D1699">
        <v>1698</v>
      </c>
      <c r="E1699">
        <v>2376.9183673469402</v>
      </c>
      <c r="F1699">
        <v>9847.8775510204105</v>
      </c>
      <c r="G1699">
        <v>2028.9795918367299</v>
      </c>
    </row>
    <row r="1700" spans="1:7" x14ac:dyDescent="0.25">
      <c r="A1700">
        <v>2461</v>
      </c>
      <c r="B1700">
        <v>9714</v>
      </c>
      <c r="C1700">
        <v>1888</v>
      </c>
      <c r="D1700">
        <v>1699</v>
      </c>
      <c r="E1700">
        <v>2377.9591836734699</v>
      </c>
      <c r="F1700">
        <v>9798.5918367346894</v>
      </c>
      <c r="G1700">
        <v>2027.0816326530601</v>
      </c>
    </row>
    <row r="1701" spans="1:7" x14ac:dyDescent="0.25">
      <c r="A1701">
        <v>2404</v>
      </c>
      <c r="B1701">
        <v>9923</v>
      </c>
      <c r="C1701">
        <v>1962</v>
      </c>
      <c r="D1701">
        <v>1700</v>
      </c>
      <c r="E1701">
        <v>2378.6734693877502</v>
      </c>
      <c r="F1701">
        <v>9738.5510204081602</v>
      </c>
      <c r="G1701">
        <v>2023.87755102041</v>
      </c>
    </row>
    <row r="1702" spans="1:7" x14ac:dyDescent="0.25">
      <c r="A1702">
        <v>2409</v>
      </c>
      <c r="B1702">
        <v>9754</v>
      </c>
      <c r="C1702">
        <v>2025</v>
      </c>
      <c r="D1702">
        <v>1701</v>
      </c>
      <c r="E1702">
        <v>2381</v>
      </c>
      <c r="F1702">
        <v>9676.8979591836705</v>
      </c>
      <c r="G1702">
        <v>2020.36734693877</v>
      </c>
    </row>
    <row r="1703" spans="1:7" x14ac:dyDescent="0.25">
      <c r="A1703">
        <v>2450</v>
      </c>
      <c r="B1703">
        <v>9605</v>
      </c>
      <c r="C1703">
        <v>1980</v>
      </c>
      <c r="D1703">
        <v>1702</v>
      </c>
      <c r="E1703">
        <v>2386</v>
      </c>
      <c r="F1703">
        <v>9613.5102040816291</v>
      </c>
      <c r="G1703">
        <v>2018.4693877550999</v>
      </c>
    </row>
    <row r="1704" spans="1:7" x14ac:dyDescent="0.25">
      <c r="A1704">
        <v>2347</v>
      </c>
      <c r="B1704">
        <v>9403</v>
      </c>
      <c r="C1704">
        <v>1834</v>
      </c>
      <c r="D1704">
        <v>1703</v>
      </c>
      <c r="E1704">
        <v>2385.4489795918398</v>
      </c>
      <c r="F1704">
        <v>9558.7142857142899</v>
      </c>
      <c r="G1704">
        <v>2017.42857142857</v>
      </c>
    </row>
    <row r="1705" spans="1:7" x14ac:dyDescent="0.25">
      <c r="A1705">
        <v>2370</v>
      </c>
      <c r="B1705">
        <v>9472</v>
      </c>
      <c r="C1705">
        <v>1924</v>
      </c>
      <c r="D1705">
        <v>1704</v>
      </c>
      <c r="E1705">
        <v>2389.75510204082</v>
      </c>
      <c r="F1705">
        <v>9509.6326530612205</v>
      </c>
      <c r="G1705">
        <v>2017.38775510204</v>
      </c>
    </row>
    <row r="1706" spans="1:7" x14ac:dyDescent="0.25">
      <c r="A1706">
        <v>2384</v>
      </c>
      <c r="B1706">
        <v>9385</v>
      </c>
      <c r="C1706">
        <v>1897</v>
      </c>
      <c r="D1706">
        <v>1705</v>
      </c>
      <c r="E1706">
        <v>2392.2653061224501</v>
      </c>
      <c r="F1706">
        <v>9461.3673469387795</v>
      </c>
      <c r="G1706">
        <v>2018.55102040816</v>
      </c>
    </row>
    <row r="1707" spans="1:7" x14ac:dyDescent="0.25">
      <c r="A1707">
        <v>2324</v>
      </c>
      <c r="B1707">
        <v>9726</v>
      </c>
      <c r="C1707">
        <v>2106</v>
      </c>
      <c r="D1707">
        <v>1706</v>
      </c>
      <c r="E1707">
        <v>2393.4081632653101</v>
      </c>
      <c r="F1707">
        <v>9406.3265306122394</v>
      </c>
      <c r="G1707">
        <v>2018.8367346938801</v>
      </c>
    </row>
    <row r="1708" spans="1:7" x14ac:dyDescent="0.25">
      <c r="A1708">
        <v>2393</v>
      </c>
      <c r="B1708">
        <v>9330</v>
      </c>
      <c r="C1708">
        <v>1945</v>
      </c>
      <c r="D1708">
        <v>1707</v>
      </c>
      <c r="E1708">
        <v>2395.38775510204</v>
      </c>
      <c r="F1708">
        <v>9343.2040816326498</v>
      </c>
      <c r="G1708">
        <v>2016.42857142857</v>
      </c>
    </row>
    <row r="1709" spans="1:7" x14ac:dyDescent="0.25">
      <c r="A1709">
        <v>2337</v>
      </c>
      <c r="B1709">
        <v>8860</v>
      </c>
      <c r="C1709">
        <v>1920</v>
      </c>
      <c r="D1709">
        <v>1708</v>
      </c>
      <c r="E1709">
        <v>2398.7346938775499</v>
      </c>
      <c r="F1709">
        <v>9300.8571428571395</v>
      </c>
      <c r="G1709">
        <v>2015.1632653061199</v>
      </c>
    </row>
    <row r="1710" spans="1:7" x14ac:dyDescent="0.25">
      <c r="A1710">
        <v>2451</v>
      </c>
      <c r="B1710">
        <v>9321</v>
      </c>
      <c r="C1710">
        <v>2019</v>
      </c>
      <c r="D1710">
        <v>1709</v>
      </c>
      <c r="E1710">
        <v>2400.63265306122</v>
      </c>
      <c r="F1710">
        <v>9250.0204081632601</v>
      </c>
      <c r="G1710">
        <v>2013</v>
      </c>
    </row>
    <row r="1711" spans="1:7" x14ac:dyDescent="0.25">
      <c r="A1711">
        <v>2269</v>
      </c>
      <c r="B1711">
        <v>9101</v>
      </c>
      <c r="C1711">
        <v>1988</v>
      </c>
      <c r="D1711">
        <v>1710</v>
      </c>
      <c r="E1711">
        <v>2402.87755102041</v>
      </c>
      <c r="F1711">
        <v>9194.7142857142808</v>
      </c>
      <c r="G1711">
        <v>2008.57142857143</v>
      </c>
    </row>
    <row r="1712" spans="1:7" x14ac:dyDescent="0.25">
      <c r="A1712">
        <v>2416</v>
      </c>
      <c r="B1712">
        <v>9137</v>
      </c>
      <c r="C1712">
        <v>2082</v>
      </c>
      <c r="D1712">
        <v>1711</v>
      </c>
      <c r="E1712">
        <v>2405.6530612244901</v>
      </c>
      <c r="F1712">
        <v>9140.6326530612205</v>
      </c>
      <c r="G1712">
        <v>2006.7346938775499</v>
      </c>
    </row>
    <row r="1713" spans="1:7" x14ac:dyDescent="0.25">
      <c r="A1713">
        <v>2396</v>
      </c>
      <c r="B1713">
        <v>9189</v>
      </c>
      <c r="C1713">
        <v>2064</v>
      </c>
      <c r="D1713">
        <v>1712</v>
      </c>
      <c r="E1713">
        <v>2403.8571428571399</v>
      </c>
      <c r="F1713">
        <v>9083.0612244897893</v>
      </c>
      <c r="G1713">
        <v>2005.61224489796</v>
      </c>
    </row>
    <row r="1714" spans="1:7" x14ac:dyDescent="0.25">
      <c r="A1714">
        <v>2451</v>
      </c>
      <c r="B1714">
        <v>8989</v>
      </c>
      <c r="C1714">
        <v>2065</v>
      </c>
      <c r="D1714">
        <v>1713</v>
      </c>
      <c r="E1714">
        <v>2407.5918367346899</v>
      </c>
      <c r="F1714">
        <v>9037.7142857142808</v>
      </c>
      <c r="G1714">
        <v>2003.5918367346901</v>
      </c>
    </row>
    <row r="1715" spans="1:7" x14ac:dyDescent="0.25">
      <c r="A1715">
        <v>2390</v>
      </c>
      <c r="B1715">
        <v>8954</v>
      </c>
      <c r="C1715">
        <v>1902</v>
      </c>
      <c r="D1715">
        <v>1714</v>
      </c>
      <c r="E1715">
        <v>2407.2040816326498</v>
      </c>
      <c r="F1715">
        <v>8980.4489795918398</v>
      </c>
      <c r="G1715">
        <v>2002.5306122449001</v>
      </c>
    </row>
    <row r="1716" spans="1:7" x14ac:dyDescent="0.25">
      <c r="A1716">
        <v>2481</v>
      </c>
      <c r="B1716">
        <v>8757</v>
      </c>
      <c r="C1716">
        <v>1934</v>
      </c>
      <c r="D1716">
        <v>1715</v>
      </c>
      <c r="E1716">
        <v>2412.36734693878</v>
      </c>
      <c r="F1716">
        <v>8932.9591836734708</v>
      </c>
      <c r="G1716">
        <v>2003.9795918367299</v>
      </c>
    </row>
    <row r="1717" spans="1:7" x14ac:dyDescent="0.25">
      <c r="A1717">
        <v>2437</v>
      </c>
      <c r="B1717">
        <v>8516</v>
      </c>
      <c r="C1717">
        <v>2022</v>
      </c>
      <c r="D1717">
        <v>1716</v>
      </c>
      <c r="E1717">
        <v>2414.75510204082</v>
      </c>
      <c r="F1717">
        <v>8887.9591836734708</v>
      </c>
      <c r="G1717">
        <v>2001.36734693878</v>
      </c>
    </row>
    <row r="1718" spans="1:7" x14ac:dyDescent="0.25">
      <c r="A1718">
        <v>2371</v>
      </c>
      <c r="B1718">
        <v>8854</v>
      </c>
      <c r="C1718">
        <v>2060</v>
      </c>
      <c r="D1718">
        <v>1717</v>
      </c>
      <c r="E1718">
        <v>2417.7346938775499</v>
      </c>
      <c r="F1718">
        <v>8838.8163265306102</v>
      </c>
      <c r="G1718">
        <v>1999.8367346938801</v>
      </c>
    </row>
    <row r="1719" spans="1:7" x14ac:dyDescent="0.25">
      <c r="A1719">
        <v>2392</v>
      </c>
      <c r="B1719">
        <v>8871</v>
      </c>
      <c r="C1719">
        <v>2033</v>
      </c>
      <c r="D1719">
        <v>1718</v>
      </c>
      <c r="E1719">
        <v>2418.8367346938799</v>
      </c>
      <c r="F1719">
        <v>8786.3877551020396</v>
      </c>
      <c r="G1719">
        <v>1997.51020408163</v>
      </c>
    </row>
    <row r="1720" spans="1:7" x14ac:dyDescent="0.25">
      <c r="A1720">
        <v>2369</v>
      </c>
      <c r="B1720">
        <v>8522</v>
      </c>
      <c r="C1720">
        <v>2024</v>
      </c>
      <c r="D1720">
        <v>1719</v>
      </c>
      <c r="E1720">
        <v>2420.6530612244901</v>
      </c>
      <c r="F1720">
        <v>8732.24489795919</v>
      </c>
      <c r="G1720">
        <v>1992.61224489796</v>
      </c>
    </row>
    <row r="1721" spans="1:7" x14ac:dyDescent="0.25">
      <c r="A1721">
        <v>2486</v>
      </c>
      <c r="B1721">
        <v>8375</v>
      </c>
      <c r="C1721">
        <v>2026</v>
      </c>
      <c r="D1721">
        <v>1720</v>
      </c>
      <c r="E1721">
        <v>2419.51020408163</v>
      </c>
      <c r="F1721">
        <v>8681.7142857142899</v>
      </c>
      <c r="G1721">
        <v>1992.67346938776</v>
      </c>
    </row>
    <row r="1722" spans="1:7" x14ac:dyDescent="0.25">
      <c r="A1722">
        <v>2459</v>
      </c>
      <c r="B1722">
        <v>8613</v>
      </c>
      <c r="C1722">
        <v>2101</v>
      </c>
      <c r="D1722">
        <v>1721</v>
      </c>
      <c r="E1722">
        <v>2423.38775510204</v>
      </c>
      <c r="F1722">
        <v>8636</v>
      </c>
      <c r="G1722">
        <v>1990.9183673469399</v>
      </c>
    </row>
    <row r="1723" spans="1:7" x14ac:dyDescent="0.25">
      <c r="A1723">
        <v>2445</v>
      </c>
      <c r="B1723">
        <v>8285</v>
      </c>
      <c r="C1723">
        <v>1985</v>
      </c>
      <c r="D1723">
        <v>1722</v>
      </c>
      <c r="E1723">
        <v>2425.8163265306098</v>
      </c>
      <c r="F1723">
        <v>8590.7346938775499</v>
      </c>
      <c r="G1723">
        <v>1988.9795918367299</v>
      </c>
    </row>
    <row r="1724" spans="1:7" x14ac:dyDescent="0.25">
      <c r="A1724">
        <v>2460</v>
      </c>
      <c r="B1724">
        <v>8289</v>
      </c>
      <c r="C1724">
        <v>2023</v>
      </c>
      <c r="D1724">
        <v>1723</v>
      </c>
      <c r="E1724">
        <v>2426.9387755101998</v>
      </c>
      <c r="F1724">
        <v>8542.9591836734708</v>
      </c>
      <c r="G1724">
        <v>1991.2857142857099</v>
      </c>
    </row>
    <row r="1725" spans="1:7" x14ac:dyDescent="0.25">
      <c r="A1725">
        <v>2368</v>
      </c>
      <c r="B1725">
        <v>8960</v>
      </c>
      <c r="C1725">
        <v>1923</v>
      </c>
      <c r="D1725">
        <v>1724</v>
      </c>
      <c r="E1725">
        <v>2428.9387755101998</v>
      </c>
      <c r="F1725">
        <v>8493.4285714285706</v>
      </c>
      <c r="G1725">
        <v>1990.44897959184</v>
      </c>
    </row>
    <row r="1726" spans="1:7" x14ac:dyDescent="0.25">
      <c r="A1726">
        <v>2381</v>
      </c>
      <c r="B1726">
        <v>8313</v>
      </c>
      <c r="C1726">
        <v>1968</v>
      </c>
      <c r="D1726">
        <v>1725</v>
      </c>
      <c r="E1726">
        <v>2429.0612244898002</v>
      </c>
      <c r="F1726">
        <v>8445.5102040816291</v>
      </c>
      <c r="G1726">
        <v>1990.57142857143</v>
      </c>
    </row>
    <row r="1727" spans="1:7" x14ac:dyDescent="0.25">
      <c r="A1727">
        <v>2475</v>
      </c>
      <c r="B1727">
        <v>8349</v>
      </c>
      <c r="C1727">
        <v>1995</v>
      </c>
      <c r="D1727">
        <v>1726</v>
      </c>
      <c r="E1727">
        <v>2430.8367346938799</v>
      </c>
      <c r="F1727">
        <v>8409.9795918367308</v>
      </c>
      <c r="G1727">
        <v>1991.1428571428601</v>
      </c>
    </row>
    <row r="1728" spans="1:7" x14ac:dyDescent="0.25">
      <c r="A1728">
        <v>2463</v>
      </c>
      <c r="B1728">
        <v>8170</v>
      </c>
      <c r="C1728">
        <v>1977</v>
      </c>
      <c r="D1728">
        <v>1727</v>
      </c>
      <c r="E1728">
        <v>2434.61224489796</v>
      </c>
      <c r="F1728">
        <v>8367.3673469387704</v>
      </c>
      <c r="G1728">
        <v>1994.30612244898</v>
      </c>
    </row>
    <row r="1729" spans="1:7" x14ac:dyDescent="0.25">
      <c r="A1729">
        <v>2360</v>
      </c>
      <c r="B1729">
        <v>8197</v>
      </c>
      <c r="C1729">
        <v>2009</v>
      </c>
      <c r="D1729">
        <v>1728</v>
      </c>
      <c r="E1729">
        <v>2436.8571428571399</v>
      </c>
      <c r="F1729">
        <v>8322.7346938775499</v>
      </c>
      <c r="G1729">
        <v>1995.7959183673499</v>
      </c>
    </row>
    <row r="1730" spans="1:7" x14ac:dyDescent="0.25">
      <c r="A1730">
        <v>2413</v>
      </c>
      <c r="B1730">
        <v>8464</v>
      </c>
      <c r="C1730">
        <v>2035</v>
      </c>
      <c r="D1730">
        <v>1729</v>
      </c>
      <c r="E1730">
        <v>2439.7959183673502</v>
      </c>
      <c r="F1730">
        <v>8283.1224489795895</v>
      </c>
      <c r="G1730">
        <v>1998.42857142857</v>
      </c>
    </row>
    <row r="1731" spans="1:7" x14ac:dyDescent="0.25">
      <c r="A1731">
        <v>2526</v>
      </c>
      <c r="B1731">
        <v>8458</v>
      </c>
      <c r="C1731">
        <v>2068</v>
      </c>
      <c r="D1731">
        <v>1730</v>
      </c>
      <c r="E1731">
        <v>2441.5714285714298</v>
      </c>
      <c r="F1731">
        <v>8228.9795918367308</v>
      </c>
      <c r="G1731">
        <v>1995.51020408163</v>
      </c>
    </row>
    <row r="1732" spans="1:7" x14ac:dyDescent="0.25">
      <c r="A1732">
        <v>2419</v>
      </c>
      <c r="B1732">
        <v>7980</v>
      </c>
      <c r="C1732">
        <v>1940</v>
      </c>
      <c r="D1732">
        <v>1731</v>
      </c>
      <c r="E1732">
        <v>2444.7959183673502</v>
      </c>
      <c r="F1732">
        <v>8190.6530612244896</v>
      </c>
      <c r="G1732">
        <v>1994.4081632653099</v>
      </c>
    </row>
    <row r="1733" spans="1:7" x14ac:dyDescent="0.25">
      <c r="A1733">
        <v>2478</v>
      </c>
      <c r="B1733">
        <v>7942</v>
      </c>
      <c r="C1733">
        <v>1954</v>
      </c>
      <c r="D1733">
        <v>1732</v>
      </c>
      <c r="E1733">
        <v>2447.7755102040801</v>
      </c>
      <c r="F1733">
        <v>8157.9591836734699</v>
      </c>
      <c r="G1733">
        <v>1993.4693877550999</v>
      </c>
    </row>
    <row r="1734" spans="1:7" x14ac:dyDescent="0.25">
      <c r="A1734">
        <v>2356</v>
      </c>
      <c r="B1734">
        <v>8681</v>
      </c>
      <c r="C1734">
        <v>2018</v>
      </c>
      <c r="D1734">
        <v>1733</v>
      </c>
      <c r="E1734">
        <v>2449.4489795918398</v>
      </c>
      <c r="F1734">
        <v>8113.0612244897902</v>
      </c>
      <c r="G1734">
        <v>1992.81632653061</v>
      </c>
    </row>
    <row r="1735" spans="1:7" x14ac:dyDescent="0.25">
      <c r="A1735">
        <v>2536</v>
      </c>
      <c r="B1735">
        <v>8588</v>
      </c>
      <c r="C1735">
        <v>1993</v>
      </c>
      <c r="D1735">
        <v>1734</v>
      </c>
      <c r="E1735">
        <v>2453.9591836734699</v>
      </c>
      <c r="F1735">
        <v>8071.1632653061197</v>
      </c>
      <c r="G1735">
        <v>1992.5306122449001</v>
      </c>
    </row>
    <row r="1736" spans="1:7" x14ac:dyDescent="0.25">
      <c r="A1736">
        <v>2405</v>
      </c>
      <c r="B1736">
        <v>7662</v>
      </c>
      <c r="C1736">
        <v>1825</v>
      </c>
      <c r="D1736">
        <v>1735</v>
      </c>
      <c r="E1736">
        <v>2456.87755102041</v>
      </c>
      <c r="F1736">
        <v>8029.75510204081</v>
      </c>
      <c r="G1736">
        <v>1990.9183673469399</v>
      </c>
    </row>
    <row r="1737" spans="1:7" x14ac:dyDescent="0.25">
      <c r="A1737">
        <v>2440</v>
      </c>
      <c r="B1737">
        <v>8133</v>
      </c>
      <c r="C1737">
        <v>2024</v>
      </c>
      <c r="D1737">
        <v>1736</v>
      </c>
      <c r="E1737">
        <v>2456.9387755102098</v>
      </c>
      <c r="F1737">
        <v>7987.24489795918</v>
      </c>
      <c r="G1737">
        <v>1987.0816326530601</v>
      </c>
    </row>
    <row r="1738" spans="1:7" x14ac:dyDescent="0.25">
      <c r="A1738">
        <v>2340</v>
      </c>
      <c r="B1738">
        <v>7869</v>
      </c>
      <c r="C1738">
        <v>2009</v>
      </c>
      <c r="D1738">
        <v>1737</v>
      </c>
      <c r="E1738">
        <v>2457.8571428571399</v>
      </c>
      <c r="F1738">
        <v>7942.9387755101998</v>
      </c>
      <c r="G1738">
        <v>1984.0816326530601</v>
      </c>
    </row>
    <row r="1739" spans="1:7" x14ac:dyDescent="0.25">
      <c r="A1739">
        <v>2477</v>
      </c>
      <c r="B1739">
        <v>8176</v>
      </c>
      <c r="C1739">
        <v>1963</v>
      </c>
      <c r="D1739">
        <v>1738</v>
      </c>
      <c r="E1739">
        <v>2459.5306122449001</v>
      </c>
      <c r="F1739">
        <v>7905.2040816326498</v>
      </c>
      <c r="G1739">
        <v>1986</v>
      </c>
    </row>
    <row r="1740" spans="1:7" x14ac:dyDescent="0.25">
      <c r="A1740">
        <v>2434</v>
      </c>
      <c r="B1740">
        <v>7909</v>
      </c>
      <c r="C1740">
        <v>2024</v>
      </c>
      <c r="D1740">
        <v>1739</v>
      </c>
      <c r="E1740">
        <v>2461.7755102040801</v>
      </c>
      <c r="F1740">
        <v>7872.5918367346903</v>
      </c>
      <c r="G1740">
        <v>1986.32653061224</v>
      </c>
    </row>
    <row r="1741" spans="1:7" x14ac:dyDescent="0.25">
      <c r="A1741">
        <v>2501</v>
      </c>
      <c r="B1741">
        <v>7961</v>
      </c>
      <c r="C1741">
        <v>2079</v>
      </c>
      <c r="D1741">
        <v>1740</v>
      </c>
      <c r="E1741">
        <v>2465.6530612244901</v>
      </c>
      <c r="F1741">
        <v>7840.1224489795904</v>
      </c>
      <c r="G1741">
        <v>1985.2857142857099</v>
      </c>
    </row>
    <row r="1742" spans="1:7" x14ac:dyDescent="0.25">
      <c r="A1742">
        <v>2508</v>
      </c>
      <c r="B1742">
        <v>7977</v>
      </c>
      <c r="C1742">
        <v>1993</v>
      </c>
      <c r="D1742">
        <v>1741</v>
      </c>
      <c r="E1742">
        <v>2470.8367346938799</v>
      </c>
      <c r="F1742">
        <v>7807.1632653061197</v>
      </c>
      <c r="G1742">
        <v>1986.1632653061199</v>
      </c>
    </row>
    <row r="1743" spans="1:7" x14ac:dyDescent="0.25">
      <c r="A1743">
        <v>2531</v>
      </c>
      <c r="B1743">
        <v>8021</v>
      </c>
      <c r="C1743">
        <v>1959</v>
      </c>
      <c r="D1743">
        <v>1742</v>
      </c>
      <c r="E1743">
        <v>2476.5918367346899</v>
      </c>
      <c r="F1743">
        <v>7767</v>
      </c>
      <c r="G1743">
        <v>1984.57142857143</v>
      </c>
    </row>
    <row r="1744" spans="1:7" x14ac:dyDescent="0.25">
      <c r="A1744">
        <v>2403</v>
      </c>
      <c r="B1744">
        <v>7549</v>
      </c>
      <c r="C1744">
        <v>1957</v>
      </c>
      <c r="D1744">
        <v>1743</v>
      </c>
      <c r="E1744">
        <v>2482.51020408163</v>
      </c>
      <c r="F1744">
        <v>7733.7959183673502</v>
      </c>
      <c r="G1744">
        <v>1984.44897959184</v>
      </c>
    </row>
    <row r="1745" spans="1:7" x14ac:dyDescent="0.25">
      <c r="A1745">
        <v>2541</v>
      </c>
      <c r="B1745">
        <v>7684</v>
      </c>
      <c r="C1745">
        <v>1961</v>
      </c>
      <c r="D1745">
        <v>1744</v>
      </c>
      <c r="E1745">
        <v>2484.8571428571399</v>
      </c>
      <c r="F1745">
        <v>7700.3877551020396</v>
      </c>
      <c r="G1745">
        <v>1984.7346938775499</v>
      </c>
    </row>
    <row r="1746" spans="1:7" x14ac:dyDescent="0.25">
      <c r="A1746">
        <v>2338</v>
      </c>
      <c r="B1746">
        <v>7557</v>
      </c>
      <c r="C1746">
        <v>2020</v>
      </c>
      <c r="D1746">
        <v>1745</v>
      </c>
      <c r="E1746">
        <v>2484.9795918367299</v>
      </c>
      <c r="F1746">
        <v>7657.0816326530603</v>
      </c>
      <c r="G1746">
        <v>1982.0204081632701</v>
      </c>
    </row>
    <row r="1747" spans="1:7" x14ac:dyDescent="0.25">
      <c r="A1747">
        <v>2489</v>
      </c>
      <c r="B1747">
        <v>7673</v>
      </c>
      <c r="C1747">
        <v>1977</v>
      </c>
      <c r="D1747">
        <v>1746</v>
      </c>
      <c r="E1747">
        <v>2489.1836734693902</v>
      </c>
      <c r="F1747">
        <v>7621.9591836734699</v>
      </c>
      <c r="G1747">
        <v>1980.48979591837</v>
      </c>
    </row>
    <row r="1748" spans="1:7" x14ac:dyDescent="0.25">
      <c r="A1748">
        <v>2531</v>
      </c>
      <c r="B1748">
        <v>7728</v>
      </c>
      <c r="C1748">
        <v>1980</v>
      </c>
      <c r="D1748">
        <v>1747</v>
      </c>
      <c r="E1748">
        <v>2491.0408163265301</v>
      </c>
      <c r="F1748">
        <v>7586.1836734693898</v>
      </c>
      <c r="G1748">
        <v>1976.7755102040801</v>
      </c>
    </row>
    <row r="1749" spans="1:7" x14ac:dyDescent="0.25">
      <c r="A1749">
        <v>2516</v>
      </c>
      <c r="B1749">
        <v>7373</v>
      </c>
      <c r="C1749">
        <v>2001</v>
      </c>
      <c r="D1749">
        <v>1748</v>
      </c>
      <c r="E1749">
        <v>2496.6530612244901</v>
      </c>
      <c r="F1749">
        <v>7541.0612244897902</v>
      </c>
      <c r="G1749">
        <v>1977.9795918367299</v>
      </c>
    </row>
    <row r="1750" spans="1:7" x14ac:dyDescent="0.25">
      <c r="A1750">
        <v>2502</v>
      </c>
      <c r="B1750">
        <v>7496</v>
      </c>
      <c r="C1750">
        <v>1921</v>
      </c>
      <c r="D1750">
        <v>1749</v>
      </c>
      <c r="E1750">
        <v>2500.38775510204</v>
      </c>
      <c r="F1750">
        <v>7509.0408163265301</v>
      </c>
      <c r="G1750">
        <v>1978.38775510204</v>
      </c>
    </row>
    <row r="1751" spans="1:7" x14ac:dyDescent="0.25">
      <c r="A1751">
        <v>2415</v>
      </c>
      <c r="B1751">
        <v>7406</v>
      </c>
      <c r="C1751">
        <v>2031</v>
      </c>
      <c r="D1751">
        <v>1750</v>
      </c>
      <c r="E1751">
        <v>2503.2653061224501</v>
      </c>
      <c r="F1751">
        <v>7472.6734693877497</v>
      </c>
      <c r="G1751">
        <v>1978.42857142857</v>
      </c>
    </row>
    <row r="1752" spans="1:7" x14ac:dyDescent="0.25">
      <c r="A1752">
        <v>2537</v>
      </c>
      <c r="B1752">
        <v>7864</v>
      </c>
      <c r="C1752">
        <v>2008</v>
      </c>
      <c r="D1752">
        <v>1751</v>
      </c>
      <c r="E1752">
        <v>2506.2857142857201</v>
      </c>
      <c r="F1752">
        <v>7440.6122448979604</v>
      </c>
      <c r="G1752">
        <v>1977.4081632653099</v>
      </c>
    </row>
    <row r="1753" spans="1:7" x14ac:dyDescent="0.25">
      <c r="A1753">
        <v>2532</v>
      </c>
      <c r="B1753">
        <v>7315</v>
      </c>
      <c r="C1753">
        <v>1989</v>
      </c>
      <c r="D1753">
        <v>1752</v>
      </c>
      <c r="E1753">
        <v>2513.2244897959199</v>
      </c>
      <c r="F1753">
        <v>7408.6326530612196</v>
      </c>
      <c r="G1753">
        <v>1977</v>
      </c>
    </row>
    <row r="1754" spans="1:7" x14ac:dyDescent="0.25">
      <c r="A1754">
        <v>2480</v>
      </c>
      <c r="B1754">
        <v>7285</v>
      </c>
      <c r="C1754">
        <v>1997</v>
      </c>
      <c r="D1754">
        <v>1753</v>
      </c>
      <c r="E1754">
        <v>2517.7755102040801</v>
      </c>
      <c r="F1754">
        <v>7371.2857142857101</v>
      </c>
      <c r="G1754">
        <v>1975.57142857143</v>
      </c>
    </row>
    <row r="1755" spans="1:7" x14ac:dyDescent="0.25">
      <c r="A1755">
        <v>2528</v>
      </c>
      <c r="B1755">
        <v>7444</v>
      </c>
      <c r="C1755">
        <v>2026</v>
      </c>
      <c r="D1755">
        <v>1754</v>
      </c>
      <c r="E1755">
        <v>2519.24489795918</v>
      </c>
      <c r="F1755">
        <v>7337.9591836734699</v>
      </c>
      <c r="G1755">
        <v>1974.2857142857099</v>
      </c>
    </row>
    <row r="1756" spans="1:7" x14ac:dyDescent="0.25">
      <c r="A1756">
        <v>2411</v>
      </c>
      <c r="B1756">
        <v>7073</v>
      </c>
      <c r="C1756">
        <v>1963</v>
      </c>
      <c r="D1756">
        <v>1755</v>
      </c>
      <c r="E1756">
        <v>2523.4693877550999</v>
      </c>
      <c r="F1756">
        <v>7305.5306122449001</v>
      </c>
      <c r="G1756">
        <v>1973.7959183673499</v>
      </c>
    </row>
    <row r="1757" spans="1:7" x14ac:dyDescent="0.25">
      <c r="A1757">
        <v>2551</v>
      </c>
      <c r="B1757">
        <v>7452</v>
      </c>
      <c r="C1757">
        <v>1891</v>
      </c>
      <c r="D1757">
        <v>1756</v>
      </c>
      <c r="E1757">
        <v>2526.6938775510198</v>
      </c>
      <c r="F1757">
        <v>7276.0408163265301</v>
      </c>
      <c r="G1757">
        <v>1973.7959183673499</v>
      </c>
    </row>
    <row r="1758" spans="1:7" x14ac:dyDescent="0.25">
      <c r="A1758">
        <v>2483</v>
      </c>
      <c r="B1758">
        <v>7258</v>
      </c>
      <c r="C1758">
        <v>1874</v>
      </c>
      <c r="D1758">
        <v>1757</v>
      </c>
      <c r="E1758">
        <v>2531.1632653061201</v>
      </c>
      <c r="F1758">
        <v>7227.4285714285697</v>
      </c>
      <c r="G1758">
        <v>1972.38775510204</v>
      </c>
    </row>
    <row r="1759" spans="1:7" x14ac:dyDescent="0.25">
      <c r="A1759">
        <v>2533</v>
      </c>
      <c r="B1759">
        <v>7121</v>
      </c>
      <c r="C1759">
        <v>1987</v>
      </c>
      <c r="D1759">
        <v>1758</v>
      </c>
      <c r="E1759">
        <v>2534.48979591837</v>
      </c>
      <c r="F1759">
        <v>7178.8775510204096</v>
      </c>
      <c r="G1759">
        <v>1970.9183673469399</v>
      </c>
    </row>
    <row r="1760" spans="1:7" x14ac:dyDescent="0.25">
      <c r="A1760">
        <v>2490</v>
      </c>
      <c r="B1760">
        <v>7048</v>
      </c>
      <c r="C1760">
        <v>1974</v>
      </c>
      <c r="D1760">
        <v>1759</v>
      </c>
      <c r="E1760">
        <v>2537.6530612244901</v>
      </c>
      <c r="F1760">
        <v>7159.3673469387704</v>
      </c>
      <c r="G1760">
        <v>1974.1020408163299</v>
      </c>
    </row>
    <row r="1761" spans="1:7" x14ac:dyDescent="0.25">
      <c r="A1761">
        <v>2559</v>
      </c>
      <c r="B1761">
        <v>7108</v>
      </c>
      <c r="C1761">
        <v>2003</v>
      </c>
      <c r="D1761">
        <v>1760</v>
      </c>
      <c r="E1761">
        <v>2542.48979591837</v>
      </c>
      <c r="F1761">
        <v>7122.7142857142799</v>
      </c>
      <c r="G1761">
        <v>1973.7142857142901</v>
      </c>
    </row>
    <row r="1762" spans="1:7" x14ac:dyDescent="0.25">
      <c r="A1762">
        <v>2399</v>
      </c>
      <c r="B1762">
        <v>7106</v>
      </c>
      <c r="C1762">
        <v>1876</v>
      </c>
      <c r="D1762">
        <v>1761</v>
      </c>
      <c r="E1762">
        <v>2547.4285714285702</v>
      </c>
      <c r="F1762">
        <v>7092.9795918367299</v>
      </c>
      <c r="G1762">
        <v>1972.63265306122</v>
      </c>
    </row>
    <row r="1763" spans="1:7" x14ac:dyDescent="0.25">
      <c r="A1763">
        <v>2496</v>
      </c>
      <c r="B1763">
        <v>6818</v>
      </c>
      <c r="C1763">
        <v>1918</v>
      </c>
      <c r="D1763">
        <v>1762</v>
      </c>
      <c r="E1763">
        <v>2551.2040816326498</v>
      </c>
      <c r="F1763">
        <v>7057.51020408163</v>
      </c>
      <c r="G1763">
        <v>1970.6530612244901</v>
      </c>
    </row>
    <row r="1764" spans="1:7" x14ac:dyDescent="0.25">
      <c r="A1764">
        <v>2472</v>
      </c>
      <c r="B1764">
        <v>7105</v>
      </c>
      <c r="C1764">
        <v>1996</v>
      </c>
      <c r="D1764">
        <v>1763</v>
      </c>
      <c r="E1764">
        <v>2556.4081632653101</v>
      </c>
      <c r="F1764">
        <v>7029.0612244897902</v>
      </c>
      <c r="G1764">
        <v>1970.1428571428601</v>
      </c>
    </row>
    <row r="1765" spans="1:7" x14ac:dyDescent="0.25">
      <c r="A1765">
        <v>2591</v>
      </c>
      <c r="B1765">
        <v>7159</v>
      </c>
      <c r="C1765">
        <v>1950</v>
      </c>
      <c r="D1765">
        <v>1764</v>
      </c>
      <c r="E1765">
        <v>2560.2653061224501</v>
      </c>
      <c r="F1765">
        <v>7000.2244897959199</v>
      </c>
      <c r="G1765">
        <v>1968.61224489796</v>
      </c>
    </row>
    <row r="1766" spans="1:7" x14ac:dyDescent="0.25">
      <c r="A1766">
        <v>2627</v>
      </c>
      <c r="B1766">
        <v>6925</v>
      </c>
      <c r="C1766">
        <v>1971</v>
      </c>
      <c r="D1766">
        <v>1765</v>
      </c>
      <c r="E1766">
        <v>2559.87755102041</v>
      </c>
      <c r="F1766">
        <v>6963.4489795918298</v>
      </c>
      <c r="G1766">
        <v>1967.2040816326501</v>
      </c>
    </row>
    <row r="1767" spans="1:7" x14ac:dyDescent="0.25">
      <c r="A1767">
        <v>2625</v>
      </c>
      <c r="B1767">
        <v>7239</v>
      </c>
      <c r="C1767">
        <v>2103</v>
      </c>
      <c r="D1767">
        <v>1766</v>
      </c>
      <c r="E1767">
        <v>2564.1020408163299</v>
      </c>
      <c r="F1767">
        <v>6928.0204081632601</v>
      </c>
      <c r="G1767">
        <v>1968.0204081632701</v>
      </c>
    </row>
    <row r="1768" spans="1:7" x14ac:dyDescent="0.25">
      <c r="A1768">
        <v>2674</v>
      </c>
      <c r="B1768">
        <v>6903</v>
      </c>
      <c r="C1768">
        <v>1955</v>
      </c>
      <c r="D1768">
        <v>1767</v>
      </c>
      <c r="E1768">
        <v>2566.5306122449001</v>
      </c>
      <c r="F1768">
        <v>6902.75510204082</v>
      </c>
      <c r="G1768">
        <v>1969.67346938776</v>
      </c>
    </row>
    <row r="1769" spans="1:7" x14ac:dyDescent="0.25">
      <c r="A1769">
        <v>2659</v>
      </c>
      <c r="B1769">
        <v>6895</v>
      </c>
      <c r="C1769">
        <v>2018</v>
      </c>
      <c r="D1769">
        <v>1768</v>
      </c>
      <c r="E1769">
        <v>2570.2040816326498</v>
      </c>
      <c r="F1769">
        <v>6869.8979591836696</v>
      </c>
      <c r="G1769">
        <v>1969.57142857143</v>
      </c>
    </row>
    <row r="1770" spans="1:7" x14ac:dyDescent="0.25">
      <c r="A1770">
        <v>2601</v>
      </c>
      <c r="B1770">
        <v>6738</v>
      </c>
      <c r="C1770">
        <v>2040</v>
      </c>
      <c r="D1770">
        <v>1769</v>
      </c>
      <c r="E1770">
        <v>2575.6530612244901</v>
      </c>
      <c r="F1770">
        <v>6843.8775510204096</v>
      </c>
      <c r="G1770">
        <v>1966.5918367346901</v>
      </c>
    </row>
    <row r="1771" spans="1:7" x14ac:dyDescent="0.25">
      <c r="A1771">
        <v>2465</v>
      </c>
      <c r="B1771">
        <v>6491</v>
      </c>
      <c r="C1771">
        <v>1968</v>
      </c>
      <c r="D1771">
        <v>1770</v>
      </c>
      <c r="E1771">
        <v>2578.7755102040801</v>
      </c>
      <c r="F1771">
        <v>6811.4285714285697</v>
      </c>
      <c r="G1771">
        <v>1966.0612244898</v>
      </c>
    </row>
    <row r="1772" spans="1:7" x14ac:dyDescent="0.25">
      <c r="A1772">
        <v>2651</v>
      </c>
      <c r="B1772">
        <v>6564</v>
      </c>
      <c r="C1772">
        <v>1910</v>
      </c>
      <c r="D1772">
        <v>1771</v>
      </c>
      <c r="E1772">
        <v>2582.36734693878</v>
      </c>
      <c r="F1772">
        <v>6778.24489795918</v>
      </c>
      <c r="G1772">
        <v>1967.4693877550999</v>
      </c>
    </row>
    <row r="1773" spans="1:7" x14ac:dyDescent="0.25">
      <c r="A1773">
        <v>2551</v>
      </c>
      <c r="B1773">
        <v>6536</v>
      </c>
      <c r="C1773">
        <v>1841</v>
      </c>
      <c r="D1773">
        <v>1772</v>
      </c>
      <c r="E1773">
        <v>2584.8571428571399</v>
      </c>
      <c r="F1773">
        <v>6749.3877551020396</v>
      </c>
      <c r="G1773">
        <v>1965.3469387755099</v>
      </c>
    </row>
    <row r="1774" spans="1:7" x14ac:dyDescent="0.25">
      <c r="A1774">
        <v>2643</v>
      </c>
      <c r="B1774">
        <v>6749</v>
      </c>
      <c r="C1774">
        <v>1982</v>
      </c>
      <c r="D1774">
        <v>1773</v>
      </c>
      <c r="E1774">
        <v>2584.5714285714298</v>
      </c>
      <c r="F1774">
        <v>6719.75510204082</v>
      </c>
      <c r="G1774">
        <v>1964.2653061224501</v>
      </c>
    </row>
    <row r="1775" spans="1:7" x14ac:dyDescent="0.25">
      <c r="A1775">
        <v>2564</v>
      </c>
      <c r="B1775">
        <v>6744</v>
      </c>
      <c r="C1775">
        <v>1988</v>
      </c>
      <c r="D1775">
        <v>1774</v>
      </c>
      <c r="E1775">
        <v>2588.8367346938799</v>
      </c>
      <c r="F1775">
        <v>6693.8571428571404</v>
      </c>
      <c r="G1775">
        <v>1963.2653061224501</v>
      </c>
    </row>
    <row r="1776" spans="1:7" x14ac:dyDescent="0.25">
      <c r="A1776">
        <v>2616</v>
      </c>
      <c r="B1776">
        <v>6567</v>
      </c>
      <c r="C1776">
        <v>1997</v>
      </c>
      <c r="D1776">
        <v>1775</v>
      </c>
      <c r="E1776">
        <v>2591.7142857142899</v>
      </c>
      <c r="F1776">
        <v>6651.1836734693898</v>
      </c>
      <c r="G1776">
        <v>1962.7959183673499</v>
      </c>
    </row>
    <row r="1777" spans="1:7" x14ac:dyDescent="0.25">
      <c r="A1777">
        <v>2611</v>
      </c>
      <c r="B1777">
        <v>6599</v>
      </c>
      <c r="C1777">
        <v>1927</v>
      </c>
      <c r="D1777">
        <v>1776</v>
      </c>
      <c r="E1777">
        <v>2594.0612244898002</v>
      </c>
      <c r="F1777">
        <v>6627.8367346938803</v>
      </c>
      <c r="G1777">
        <v>1962.4693877550999</v>
      </c>
    </row>
    <row r="1778" spans="1:7" x14ac:dyDescent="0.25">
      <c r="A1778">
        <v>2700</v>
      </c>
      <c r="B1778">
        <v>6630</v>
      </c>
      <c r="C1778">
        <v>1989</v>
      </c>
      <c r="D1778">
        <v>1777</v>
      </c>
      <c r="E1778">
        <v>2599.24489795918</v>
      </c>
      <c r="F1778">
        <v>6604.2040816326498</v>
      </c>
      <c r="G1778">
        <v>1961.44897959184</v>
      </c>
    </row>
    <row r="1779" spans="1:7" x14ac:dyDescent="0.25">
      <c r="A1779">
        <v>2636</v>
      </c>
      <c r="B1779">
        <v>6634</v>
      </c>
      <c r="C1779">
        <v>1965</v>
      </c>
      <c r="D1779">
        <v>1778</v>
      </c>
      <c r="E1779">
        <v>2601</v>
      </c>
      <c r="F1779">
        <v>6571.7755102040801</v>
      </c>
      <c r="G1779">
        <v>1959.9591836734701</v>
      </c>
    </row>
    <row r="1780" spans="1:7" x14ac:dyDescent="0.25">
      <c r="A1780">
        <v>2598</v>
      </c>
      <c r="B1780">
        <v>6825</v>
      </c>
      <c r="C1780">
        <v>2005</v>
      </c>
      <c r="D1780">
        <v>1779</v>
      </c>
      <c r="E1780">
        <v>2606.9183673469402</v>
      </c>
      <c r="F1780">
        <v>6548.0612244898002</v>
      </c>
      <c r="G1780">
        <v>1958.7755102040801</v>
      </c>
    </row>
    <row r="1781" spans="1:7" x14ac:dyDescent="0.25">
      <c r="A1781">
        <v>2626</v>
      </c>
      <c r="B1781">
        <v>6391</v>
      </c>
      <c r="C1781">
        <v>1916</v>
      </c>
      <c r="D1781">
        <v>1780</v>
      </c>
      <c r="E1781">
        <v>2610.3061224489802</v>
      </c>
      <c r="F1781">
        <v>6518.2040816326498</v>
      </c>
      <c r="G1781">
        <v>1958.9591836734701</v>
      </c>
    </row>
    <row r="1782" spans="1:7" x14ac:dyDescent="0.25">
      <c r="A1782">
        <v>2636</v>
      </c>
      <c r="B1782">
        <v>6497</v>
      </c>
      <c r="C1782">
        <v>1954</v>
      </c>
      <c r="D1782">
        <v>1781</v>
      </c>
      <c r="E1782">
        <v>2611.8163265306098</v>
      </c>
      <c r="F1782">
        <v>6492</v>
      </c>
      <c r="G1782">
        <v>1961.1632653061199</v>
      </c>
    </row>
    <row r="1783" spans="1:7" x14ac:dyDescent="0.25">
      <c r="A1783">
        <v>2575</v>
      </c>
      <c r="B1783">
        <v>6299</v>
      </c>
      <c r="C1783">
        <v>1949</v>
      </c>
      <c r="D1783">
        <v>1782</v>
      </c>
      <c r="E1783">
        <v>2611.51020408163</v>
      </c>
      <c r="F1783">
        <v>6462.5918367346903</v>
      </c>
      <c r="G1783">
        <v>1959.63265306122</v>
      </c>
    </row>
    <row r="1784" spans="1:7" x14ac:dyDescent="0.25">
      <c r="A1784">
        <v>2699</v>
      </c>
      <c r="B1784">
        <v>6209</v>
      </c>
      <c r="C1784">
        <v>1921</v>
      </c>
      <c r="D1784">
        <v>1783</v>
      </c>
      <c r="E1784">
        <v>2616.5306122449001</v>
      </c>
      <c r="F1784">
        <v>6446.9795918367299</v>
      </c>
      <c r="G1784">
        <v>1958.51020408163</v>
      </c>
    </row>
    <row r="1785" spans="1:7" x14ac:dyDescent="0.25">
      <c r="A1785">
        <v>2560</v>
      </c>
      <c r="B1785">
        <v>6706</v>
      </c>
      <c r="C1785">
        <v>1981</v>
      </c>
      <c r="D1785">
        <v>1784</v>
      </c>
      <c r="E1785">
        <v>2621.2653061224501</v>
      </c>
      <c r="F1785">
        <v>6417.0816326530603</v>
      </c>
      <c r="G1785">
        <v>1957.30612244898</v>
      </c>
    </row>
    <row r="1786" spans="1:7" x14ac:dyDescent="0.25">
      <c r="A1786">
        <v>2677</v>
      </c>
      <c r="B1786">
        <v>6337</v>
      </c>
      <c r="C1786">
        <v>2005</v>
      </c>
      <c r="D1786">
        <v>1785</v>
      </c>
      <c r="E1786">
        <v>2629.6938775510198</v>
      </c>
      <c r="F1786">
        <v>6389</v>
      </c>
      <c r="G1786">
        <v>1960</v>
      </c>
    </row>
    <row r="1787" spans="1:7" x14ac:dyDescent="0.25">
      <c r="A1787">
        <v>2582</v>
      </c>
      <c r="B1787">
        <v>6412</v>
      </c>
      <c r="C1787">
        <v>1956</v>
      </c>
      <c r="D1787">
        <v>1786</v>
      </c>
      <c r="E1787">
        <v>2634.2653061224501</v>
      </c>
      <c r="F1787">
        <v>6366.6530612244896</v>
      </c>
      <c r="G1787">
        <v>1958.9591836734701</v>
      </c>
    </row>
    <row r="1788" spans="1:7" x14ac:dyDescent="0.25">
      <c r="A1788">
        <v>2662</v>
      </c>
      <c r="B1788">
        <v>6438</v>
      </c>
      <c r="C1788">
        <v>1866</v>
      </c>
      <c r="D1788">
        <v>1787</v>
      </c>
      <c r="E1788">
        <v>2638.6530612244901</v>
      </c>
      <c r="F1788">
        <v>6338.6122448979604</v>
      </c>
      <c r="G1788">
        <v>1958.69387755102</v>
      </c>
    </row>
    <row r="1789" spans="1:7" x14ac:dyDescent="0.25">
      <c r="A1789">
        <v>2689</v>
      </c>
      <c r="B1789">
        <v>6515</v>
      </c>
      <c r="C1789">
        <v>1999</v>
      </c>
      <c r="D1789">
        <v>1788</v>
      </c>
      <c r="E1789">
        <v>2640.38775510204</v>
      </c>
      <c r="F1789">
        <v>6311.4285714285697</v>
      </c>
      <c r="G1789">
        <v>1960.18367346939</v>
      </c>
    </row>
    <row r="1790" spans="1:7" x14ac:dyDescent="0.25">
      <c r="A1790">
        <v>2690</v>
      </c>
      <c r="B1790">
        <v>6548</v>
      </c>
      <c r="C1790">
        <v>2004</v>
      </c>
      <c r="D1790">
        <v>1789</v>
      </c>
      <c r="E1790">
        <v>2644.0408163265301</v>
      </c>
      <c r="F1790">
        <v>6293.3877551020396</v>
      </c>
      <c r="G1790">
        <v>1960.4693877550999</v>
      </c>
    </row>
    <row r="1791" spans="1:7" x14ac:dyDescent="0.25">
      <c r="A1791">
        <v>2489</v>
      </c>
      <c r="B1791">
        <v>6175</v>
      </c>
      <c r="C1791">
        <v>1924</v>
      </c>
      <c r="D1791">
        <v>1790</v>
      </c>
      <c r="E1791">
        <v>2643.24489795918</v>
      </c>
      <c r="F1791">
        <v>6259.4693877550999</v>
      </c>
      <c r="G1791">
        <v>1956.4081632653099</v>
      </c>
    </row>
    <row r="1792" spans="1:7" x14ac:dyDescent="0.25">
      <c r="A1792">
        <v>2738</v>
      </c>
      <c r="B1792">
        <v>6285</v>
      </c>
      <c r="C1792">
        <v>1999</v>
      </c>
      <c r="D1792">
        <v>1791</v>
      </c>
      <c r="E1792">
        <v>2646.2857142857101</v>
      </c>
      <c r="F1792">
        <v>6236.4489795918398</v>
      </c>
      <c r="G1792">
        <v>1957.81632653061</v>
      </c>
    </row>
    <row r="1793" spans="1:7" x14ac:dyDescent="0.25">
      <c r="A1793">
        <v>2522</v>
      </c>
      <c r="B1793">
        <v>6311</v>
      </c>
      <c r="C1793">
        <v>2038</v>
      </c>
      <c r="D1793">
        <v>1792</v>
      </c>
      <c r="E1793">
        <v>2644.9387755101998</v>
      </c>
      <c r="F1793">
        <v>6220.51020408163</v>
      </c>
      <c r="G1793">
        <v>1957.44897959184</v>
      </c>
    </row>
    <row r="1794" spans="1:7" x14ac:dyDescent="0.25">
      <c r="A1794">
        <v>2721</v>
      </c>
      <c r="B1794">
        <v>6074</v>
      </c>
      <c r="C1794">
        <v>1956</v>
      </c>
      <c r="D1794">
        <v>1793</v>
      </c>
      <c r="E1794">
        <v>2648.3061224489802</v>
      </c>
      <c r="F1794">
        <v>6193.1020408163304</v>
      </c>
      <c r="G1794">
        <v>1957.18367346939</v>
      </c>
    </row>
    <row r="1795" spans="1:7" x14ac:dyDescent="0.25">
      <c r="A1795">
        <v>2605</v>
      </c>
      <c r="B1795">
        <v>6282</v>
      </c>
      <c r="C1795">
        <v>1874</v>
      </c>
      <c r="D1795">
        <v>1794</v>
      </c>
      <c r="E1795">
        <v>2652.24489795918</v>
      </c>
      <c r="F1795">
        <v>6178.8979591836696</v>
      </c>
      <c r="G1795">
        <v>1957.12244897959</v>
      </c>
    </row>
    <row r="1796" spans="1:7" x14ac:dyDescent="0.25">
      <c r="A1796">
        <v>2642</v>
      </c>
      <c r="B1796">
        <v>6083</v>
      </c>
      <c r="C1796">
        <v>1951</v>
      </c>
      <c r="D1796">
        <v>1795</v>
      </c>
      <c r="E1796">
        <v>2655.3469387755099</v>
      </c>
      <c r="F1796">
        <v>6159.3877551020396</v>
      </c>
      <c r="G1796">
        <v>1956.0204081632701</v>
      </c>
    </row>
    <row r="1797" spans="1:7" x14ac:dyDescent="0.25">
      <c r="A1797">
        <v>2707</v>
      </c>
      <c r="B1797">
        <v>6102</v>
      </c>
      <c r="C1797">
        <v>2049</v>
      </c>
      <c r="D1797">
        <v>1796</v>
      </c>
      <c r="E1797">
        <v>2659.63265306122</v>
      </c>
      <c r="F1797">
        <v>6138.0612244898002</v>
      </c>
      <c r="G1797">
        <v>1956.87755102041</v>
      </c>
    </row>
    <row r="1798" spans="1:7" x14ac:dyDescent="0.25">
      <c r="A1798">
        <v>2638</v>
      </c>
      <c r="B1798">
        <v>5959</v>
      </c>
      <c r="C1798">
        <v>1897</v>
      </c>
      <c r="D1798">
        <v>1797</v>
      </c>
      <c r="E1798">
        <v>2662.7959183673502</v>
      </c>
      <c r="F1798">
        <v>6118.0408163265301</v>
      </c>
      <c r="G1798">
        <v>1956.44897959184</v>
      </c>
    </row>
    <row r="1799" spans="1:7" x14ac:dyDescent="0.25">
      <c r="A1799">
        <v>2488</v>
      </c>
      <c r="B1799">
        <v>6044</v>
      </c>
      <c r="C1799">
        <v>1868</v>
      </c>
      <c r="D1799">
        <v>1798</v>
      </c>
      <c r="E1799">
        <v>2665.7346938775499</v>
      </c>
      <c r="F1799">
        <v>6094.7142857142899</v>
      </c>
      <c r="G1799">
        <v>1956.0612244898</v>
      </c>
    </row>
    <row r="1800" spans="1:7" x14ac:dyDescent="0.25">
      <c r="A1800">
        <v>2624</v>
      </c>
      <c r="B1800">
        <v>6137</v>
      </c>
      <c r="C1800">
        <v>1982</v>
      </c>
      <c r="D1800">
        <v>1799</v>
      </c>
      <c r="E1800">
        <v>2668.9183673469402</v>
      </c>
      <c r="F1800">
        <v>6070.8367346938803</v>
      </c>
      <c r="G1800">
        <v>1955.0408163265299</v>
      </c>
    </row>
    <row r="1801" spans="1:7" x14ac:dyDescent="0.25">
      <c r="A1801">
        <v>2678</v>
      </c>
      <c r="B1801">
        <v>5773</v>
      </c>
      <c r="C1801">
        <v>1985</v>
      </c>
      <c r="D1801">
        <v>1800</v>
      </c>
      <c r="E1801">
        <v>2672.0408163265301</v>
      </c>
      <c r="F1801">
        <v>6048.75510204082</v>
      </c>
      <c r="G1801">
        <v>1955.12244897959</v>
      </c>
    </row>
    <row r="1802" spans="1:7" x14ac:dyDescent="0.25">
      <c r="A1802">
        <v>2647</v>
      </c>
      <c r="B1802">
        <v>6171</v>
      </c>
      <c r="C1802">
        <v>1973</v>
      </c>
      <c r="D1802">
        <v>1801</v>
      </c>
      <c r="E1802">
        <v>2675.9387755101998</v>
      </c>
      <c r="F1802">
        <v>6029.4693877550999</v>
      </c>
      <c r="G1802">
        <v>1955.0612244898</v>
      </c>
    </row>
    <row r="1803" spans="1:7" x14ac:dyDescent="0.25">
      <c r="A1803">
        <v>2734</v>
      </c>
      <c r="B1803">
        <v>6127</v>
      </c>
      <c r="C1803">
        <v>1947</v>
      </c>
      <c r="D1803">
        <v>1802</v>
      </c>
      <c r="E1803">
        <v>2678.7755102040801</v>
      </c>
      <c r="F1803">
        <v>6006.6734693877597</v>
      </c>
      <c r="G1803">
        <v>1955.30612244898</v>
      </c>
    </row>
    <row r="1804" spans="1:7" x14ac:dyDescent="0.25">
      <c r="A1804">
        <v>2614</v>
      </c>
      <c r="B1804">
        <v>5855</v>
      </c>
      <c r="C1804">
        <v>1953</v>
      </c>
      <c r="D1804">
        <v>1803</v>
      </c>
      <c r="E1804">
        <v>2681.5510204081602</v>
      </c>
      <c r="F1804">
        <v>5973.8775510204096</v>
      </c>
      <c r="G1804">
        <v>1953.4693877550999</v>
      </c>
    </row>
    <row r="1805" spans="1:7" x14ac:dyDescent="0.25">
      <c r="A1805">
        <v>2701</v>
      </c>
      <c r="B1805">
        <v>5911</v>
      </c>
      <c r="C1805">
        <v>1905</v>
      </c>
      <c r="D1805">
        <v>1804</v>
      </c>
      <c r="E1805">
        <v>2684.0816326530598</v>
      </c>
      <c r="F1805">
        <v>5958.4081632653097</v>
      </c>
      <c r="G1805">
        <v>1954.1020408163299</v>
      </c>
    </row>
    <row r="1806" spans="1:7" x14ac:dyDescent="0.25">
      <c r="A1806">
        <v>2717</v>
      </c>
      <c r="B1806">
        <v>5989</v>
      </c>
      <c r="C1806">
        <v>1900</v>
      </c>
      <c r="D1806">
        <v>1805</v>
      </c>
      <c r="E1806">
        <v>2687.3265306122498</v>
      </c>
      <c r="F1806">
        <v>5940.9387755101998</v>
      </c>
      <c r="G1806">
        <v>1955</v>
      </c>
    </row>
    <row r="1807" spans="1:7" x14ac:dyDescent="0.25">
      <c r="A1807">
        <v>2557</v>
      </c>
      <c r="B1807">
        <v>5974</v>
      </c>
      <c r="C1807">
        <v>1982</v>
      </c>
      <c r="D1807">
        <v>1806</v>
      </c>
      <c r="E1807">
        <v>2691.75510204082</v>
      </c>
      <c r="F1807">
        <v>5929.0204081632701</v>
      </c>
      <c r="G1807">
        <v>1955.9183673469399</v>
      </c>
    </row>
    <row r="1808" spans="1:7" x14ac:dyDescent="0.25">
      <c r="A1808">
        <v>2518</v>
      </c>
      <c r="B1808">
        <v>5680</v>
      </c>
      <c r="C1808">
        <v>1912</v>
      </c>
      <c r="D1808">
        <v>1807</v>
      </c>
      <c r="E1808">
        <v>2694.0612244898002</v>
      </c>
      <c r="F1808">
        <v>5908.51020408163</v>
      </c>
      <c r="G1808">
        <v>1954.7755102040801</v>
      </c>
    </row>
    <row r="1809" spans="1:7" x14ac:dyDescent="0.25">
      <c r="A1809">
        <v>2736</v>
      </c>
      <c r="B1809">
        <v>6283</v>
      </c>
      <c r="C1809">
        <v>1919</v>
      </c>
      <c r="D1809">
        <v>1808</v>
      </c>
      <c r="E1809">
        <v>2702.3469387755099</v>
      </c>
      <c r="F1809">
        <v>5888.24489795918</v>
      </c>
      <c r="G1809">
        <v>1955.44897959184</v>
      </c>
    </row>
    <row r="1810" spans="1:7" x14ac:dyDescent="0.25">
      <c r="A1810">
        <v>2791</v>
      </c>
      <c r="B1810">
        <v>5643</v>
      </c>
      <c r="C1810">
        <v>1944</v>
      </c>
      <c r="D1810">
        <v>1809</v>
      </c>
      <c r="E1810">
        <v>2706.61224489796</v>
      </c>
      <c r="F1810">
        <v>5869.6530612244896</v>
      </c>
      <c r="G1810">
        <v>1953.7346938775499</v>
      </c>
    </row>
    <row r="1811" spans="1:7" x14ac:dyDescent="0.25">
      <c r="A1811">
        <v>2812</v>
      </c>
      <c r="B1811">
        <v>5730</v>
      </c>
      <c r="C1811">
        <v>2008</v>
      </c>
      <c r="D1811">
        <v>1810</v>
      </c>
      <c r="E1811">
        <v>2712.7142857142899</v>
      </c>
      <c r="F1811">
        <v>5855.0612244898002</v>
      </c>
      <c r="G1811">
        <v>1953.8367346938801</v>
      </c>
    </row>
    <row r="1812" spans="1:7" x14ac:dyDescent="0.25">
      <c r="A1812">
        <v>2720</v>
      </c>
      <c r="B1812">
        <v>5723</v>
      </c>
      <c r="C1812">
        <v>1867</v>
      </c>
      <c r="D1812">
        <v>1811</v>
      </c>
      <c r="E1812">
        <v>2715.4693877550999</v>
      </c>
      <c r="F1812">
        <v>5827.5714285714303</v>
      </c>
      <c r="G1812">
        <v>1954.4081632653099</v>
      </c>
    </row>
    <row r="1813" spans="1:7" x14ac:dyDescent="0.25">
      <c r="A1813">
        <v>2687</v>
      </c>
      <c r="B1813">
        <v>5731</v>
      </c>
      <c r="C1813">
        <v>1983</v>
      </c>
      <c r="D1813">
        <v>1812</v>
      </c>
      <c r="E1813">
        <v>2719.0408163265301</v>
      </c>
      <c r="F1813">
        <v>5804.24489795918</v>
      </c>
      <c r="G1813">
        <v>1951.0408163265299</v>
      </c>
    </row>
    <row r="1814" spans="1:7" x14ac:dyDescent="0.25">
      <c r="A1814">
        <v>2676</v>
      </c>
      <c r="B1814">
        <v>5827</v>
      </c>
      <c r="C1814">
        <v>2023</v>
      </c>
      <c r="D1814">
        <v>1813</v>
      </c>
      <c r="E1814">
        <v>2719.8163265306098</v>
      </c>
      <c r="F1814">
        <v>5782.1632653061197</v>
      </c>
      <c r="G1814">
        <v>1950.2653061224501</v>
      </c>
    </row>
    <row r="1815" spans="1:7" x14ac:dyDescent="0.25">
      <c r="A1815">
        <v>2806</v>
      </c>
      <c r="B1815">
        <v>6041</v>
      </c>
      <c r="C1815">
        <v>1985</v>
      </c>
      <c r="D1815">
        <v>1814</v>
      </c>
      <c r="E1815">
        <v>2725.2857142857101</v>
      </c>
      <c r="F1815">
        <v>5770.6326530612196</v>
      </c>
      <c r="G1815">
        <v>1951.55102040816</v>
      </c>
    </row>
    <row r="1816" spans="1:7" x14ac:dyDescent="0.25">
      <c r="A1816">
        <v>2586</v>
      </c>
      <c r="B1816">
        <v>5577</v>
      </c>
      <c r="C1816">
        <v>1904</v>
      </c>
      <c r="D1816">
        <v>1815</v>
      </c>
      <c r="E1816">
        <v>2728.0408163265301</v>
      </c>
      <c r="F1816">
        <v>5752.8979591836696</v>
      </c>
      <c r="G1816">
        <v>1948.30612244898</v>
      </c>
    </row>
    <row r="1817" spans="1:7" x14ac:dyDescent="0.25">
      <c r="A1817">
        <v>2823</v>
      </c>
      <c r="B1817">
        <v>5775</v>
      </c>
      <c r="C1817">
        <v>2024</v>
      </c>
      <c r="D1817">
        <v>1816</v>
      </c>
      <c r="E1817">
        <v>2735.61224489796</v>
      </c>
      <c r="F1817">
        <v>5736.0612244898002</v>
      </c>
      <c r="G1817">
        <v>1947.9387755102</v>
      </c>
    </row>
    <row r="1818" spans="1:7" x14ac:dyDescent="0.25">
      <c r="A1818">
        <v>2593</v>
      </c>
      <c r="B1818">
        <v>6114</v>
      </c>
      <c r="C1818">
        <v>2000</v>
      </c>
      <c r="D1818">
        <v>1817</v>
      </c>
      <c r="E1818">
        <v>2738.4489795918398</v>
      </c>
      <c r="F1818">
        <v>5720.48979591837</v>
      </c>
      <c r="G1818">
        <v>1948.12244897959</v>
      </c>
    </row>
    <row r="1819" spans="1:7" x14ac:dyDescent="0.25">
      <c r="A1819">
        <v>2766</v>
      </c>
      <c r="B1819">
        <v>5395</v>
      </c>
      <c r="C1819">
        <v>2027</v>
      </c>
      <c r="D1819">
        <v>1818</v>
      </c>
      <c r="E1819">
        <v>2743.2653061224501</v>
      </c>
      <c r="F1819">
        <v>5696.3673469387704</v>
      </c>
      <c r="G1819">
        <v>1950</v>
      </c>
    </row>
    <row r="1820" spans="1:7" x14ac:dyDescent="0.25">
      <c r="A1820">
        <v>2658</v>
      </c>
      <c r="B1820">
        <v>5795</v>
      </c>
      <c r="C1820">
        <v>1965</v>
      </c>
      <c r="D1820">
        <v>1819</v>
      </c>
      <c r="E1820">
        <v>2747.4285714285702</v>
      </c>
      <c r="F1820">
        <v>5671.9183673469397</v>
      </c>
      <c r="G1820">
        <v>1949.3469387755099</v>
      </c>
    </row>
    <row r="1821" spans="1:7" x14ac:dyDescent="0.25">
      <c r="A1821">
        <v>2803</v>
      </c>
      <c r="B1821">
        <v>5608</v>
      </c>
      <c r="C1821">
        <v>1856</v>
      </c>
      <c r="D1821">
        <v>1820</v>
      </c>
      <c r="E1821">
        <v>2750.48979591837</v>
      </c>
      <c r="F1821">
        <v>5648.4081632653097</v>
      </c>
      <c r="G1821">
        <v>1946.0204081632701</v>
      </c>
    </row>
    <row r="1822" spans="1:7" x14ac:dyDescent="0.25">
      <c r="A1822">
        <v>2761</v>
      </c>
      <c r="B1822">
        <v>5491</v>
      </c>
      <c r="C1822">
        <v>1883</v>
      </c>
      <c r="D1822">
        <v>1821</v>
      </c>
      <c r="E1822">
        <v>2752.3061224489802</v>
      </c>
      <c r="F1822">
        <v>5632.1428571428596</v>
      </c>
      <c r="G1822">
        <v>1948.42857142857</v>
      </c>
    </row>
    <row r="1823" spans="1:7" x14ac:dyDescent="0.25">
      <c r="A1823">
        <v>2798</v>
      </c>
      <c r="B1823">
        <v>5768</v>
      </c>
      <c r="C1823">
        <v>1961</v>
      </c>
      <c r="D1823">
        <v>1822</v>
      </c>
      <c r="E1823">
        <v>2760</v>
      </c>
      <c r="F1823">
        <v>5619.2040816326498</v>
      </c>
      <c r="G1823">
        <v>1950.30612244898</v>
      </c>
    </row>
    <row r="1824" spans="1:7" x14ac:dyDescent="0.25">
      <c r="A1824">
        <v>2708</v>
      </c>
      <c r="B1824">
        <v>5601</v>
      </c>
      <c r="C1824">
        <v>1969</v>
      </c>
      <c r="D1824">
        <v>1823</v>
      </c>
      <c r="E1824">
        <v>2764.4693877550999</v>
      </c>
      <c r="F1824">
        <v>5602.5306122449001</v>
      </c>
      <c r="G1824">
        <v>1951.9795918367299</v>
      </c>
    </row>
    <row r="1825" spans="1:7" x14ac:dyDescent="0.25">
      <c r="A1825">
        <v>2772</v>
      </c>
      <c r="B1825">
        <v>5397</v>
      </c>
      <c r="C1825">
        <v>1947</v>
      </c>
      <c r="D1825">
        <v>1824</v>
      </c>
      <c r="E1825">
        <v>2766.0204081632701</v>
      </c>
      <c r="F1825">
        <v>5582.4693877550999</v>
      </c>
      <c r="G1825">
        <v>1948.8979591836701</v>
      </c>
    </row>
    <row r="1826" spans="1:7" x14ac:dyDescent="0.25">
      <c r="A1826">
        <v>2764</v>
      </c>
      <c r="B1826">
        <v>5517</v>
      </c>
      <c r="C1826">
        <v>1931</v>
      </c>
      <c r="D1826">
        <v>1825</v>
      </c>
      <c r="E1826">
        <v>2770.38775510204</v>
      </c>
      <c r="F1826">
        <v>5563.1836734693898</v>
      </c>
      <c r="G1826">
        <v>1948.36734693878</v>
      </c>
    </row>
    <row r="1827" spans="1:7" x14ac:dyDescent="0.25">
      <c r="A1827">
        <v>2891</v>
      </c>
      <c r="B1827">
        <v>5685</v>
      </c>
      <c r="C1827">
        <v>1986</v>
      </c>
      <c r="D1827">
        <v>1826</v>
      </c>
      <c r="E1827">
        <v>2772.36734693878</v>
      </c>
      <c r="F1827">
        <v>5543.0816326530603</v>
      </c>
      <c r="G1827">
        <v>1948.1428571428601</v>
      </c>
    </row>
    <row r="1828" spans="1:7" x14ac:dyDescent="0.25">
      <c r="A1828">
        <v>2775</v>
      </c>
      <c r="B1828">
        <v>5517</v>
      </c>
      <c r="C1828">
        <v>1977</v>
      </c>
      <c r="D1828">
        <v>1827</v>
      </c>
      <c r="E1828">
        <v>2780.9591836734699</v>
      </c>
      <c r="F1828">
        <v>5529.9387755102098</v>
      </c>
      <c r="G1828">
        <v>1948.3469387755099</v>
      </c>
    </row>
    <row r="1829" spans="1:7" x14ac:dyDescent="0.25">
      <c r="A1829">
        <v>2734</v>
      </c>
      <c r="B1829">
        <v>5218</v>
      </c>
      <c r="C1829">
        <v>1915</v>
      </c>
      <c r="D1829">
        <v>1828</v>
      </c>
      <c r="E1829">
        <v>2786.3469387755099</v>
      </c>
      <c r="F1829">
        <v>5525</v>
      </c>
      <c r="G1829">
        <v>1946.7959183673499</v>
      </c>
    </row>
    <row r="1830" spans="1:7" x14ac:dyDescent="0.25">
      <c r="A1830">
        <v>2750</v>
      </c>
      <c r="B1830">
        <v>5633</v>
      </c>
      <c r="C1830">
        <v>1947</v>
      </c>
      <c r="D1830">
        <v>1829</v>
      </c>
      <c r="E1830">
        <v>2788.6734693877502</v>
      </c>
      <c r="F1830">
        <v>5514</v>
      </c>
      <c r="G1830">
        <v>1947.7959183673499</v>
      </c>
    </row>
    <row r="1831" spans="1:7" x14ac:dyDescent="0.25">
      <c r="A1831">
        <v>2795</v>
      </c>
      <c r="B1831">
        <v>5641</v>
      </c>
      <c r="C1831">
        <v>1998</v>
      </c>
      <c r="D1831">
        <v>1830</v>
      </c>
      <c r="E1831">
        <v>2794.4489795918398</v>
      </c>
      <c r="F1831">
        <v>5496.9183673469397</v>
      </c>
      <c r="G1831">
        <v>1945.42857142857</v>
      </c>
    </row>
    <row r="1832" spans="1:7" x14ac:dyDescent="0.25">
      <c r="A1832">
        <v>2792</v>
      </c>
      <c r="B1832">
        <v>5715</v>
      </c>
      <c r="C1832">
        <v>1994</v>
      </c>
      <c r="D1832">
        <v>1831</v>
      </c>
      <c r="E1832">
        <v>2804.2244897959199</v>
      </c>
      <c r="F1832">
        <v>5487.1428571428596</v>
      </c>
      <c r="G1832">
        <v>1944.8367346938801</v>
      </c>
    </row>
    <row r="1833" spans="1:7" x14ac:dyDescent="0.25">
      <c r="A1833">
        <v>2812</v>
      </c>
      <c r="B1833">
        <v>5204</v>
      </c>
      <c r="C1833">
        <v>1865</v>
      </c>
      <c r="D1833">
        <v>1832</v>
      </c>
      <c r="E1833">
        <v>2807.6938775510198</v>
      </c>
      <c r="F1833">
        <v>5465.1224489795904</v>
      </c>
      <c r="G1833">
        <v>1945.2653061224501</v>
      </c>
    </row>
    <row r="1834" spans="1:7" x14ac:dyDescent="0.25">
      <c r="A1834">
        <v>2966</v>
      </c>
      <c r="B1834">
        <v>5713</v>
      </c>
      <c r="C1834">
        <v>2014</v>
      </c>
      <c r="D1834">
        <v>1833</v>
      </c>
      <c r="E1834">
        <v>2810.9795918367299</v>
      </c>
      <c r="F1834">
        <v>5450.1224489795904</v>
      </c>
      <c r="G1834">
        <v>1944.8979591836701</v>
      </c>
    </row>
    <row r="1835" spans="1:7" x14ac:dyDescent="0.25">
      <c r="A1835">
        <v>2886</v>
      </c>
      <c r="B1835">
        <v>5426</v>
      </c>
      <c r="C1835">
        <v>1921</v>
      </c>
      <c r="D1835">
        <v>1834</v>
      </c>
      <c r="E1835">
        <v>2815.4285714285702</v>
      </c>
      <c r="F1835">
        <v>5438.24489795918</v>
      </c>
      <c r="G1835">
        <v>1945.63265306122</v>
      </c>
    </row>
    <row r="1836" spans="1:7" x14ac:dyDescent="0.25">
      <c r="A1836">
        <v>2881</v>
      </c>
      <c r="B1836">
        <v>5697</v>
      </c>
      <c r="C1836">
        <v>1961</v>
      </c>
      <c r="D1836">
        <v>1835</v>
      </c>
      <c r="E1836">
        <v>2821.2653061224501</v>
      </c>
      <c r="F1836">
        <v>5421.3673469387804</v>
      </c>
      <c r="G1836">
        <v>1948.51020408163</v>
      </c>
    </row>
    <row r="1837" spans="1:7" x14ac:dyDescent="0.25">
      <c r="A1837">
        <v>2797</v>
      </c>
      <c r="B1837">
        <v>5091</v>
      </c>
      <c r="C1837">
        <v>1894</v>
      </c>
      <c r="D1837">
        <v>1836</v>
      </c>
      <c r="E1837">
        <v>2826.7346938775499</v>
      </c>
      <c r="F1837">
        <v>5410.7755102040801</v>
      </c>
      <c r="G1837">
        <v>1948.69387755102</v>
      </c>
    </row>
    <row r="1838" spans="1:7" x14ac:dyDescent="0.25">
      <c r="A1838">
        <v>2864</v>
      </c>
      <c r="B1838">
        <v>5372</v>
      </c>
      <c r="C1838">
        <v>1834</v>
      </c>
      <c r="D1838">
        <v>1837</v>
      </c>
      <c r="E1838">
        <v>2832.1428571428601</v>
      </c>
      <c r="F1838">
        <v>5395.7346938775499</v>
      </c>
      <c r="G1838">
        <v>1948.2244897959199</v>
      </c>
    </row>
    <row r="1839" spans="1:7" x14ac:dyDescent="0.25">
      <c r="A1839">
        <v>2728</v>
      </c>
      <c r="B1839">
        <v>5466</v>
      </c>
      <c r="C1839">
        <v>1966</v>
      </c>
      <c r="D1839">
        <v>1838</v>
      </c>
      <c r="E1839">
        <v>2834.6938775510198</v>
      </c>
      <c r="F1839">
        <v>5377.1020408163304</v>
      </c>
      <c r="G1839">
        <v>1946.63265306122</v>
      </c>
    </row>
    <row r="1840" spans="1:7" x14ac:dyDescent="0.25">
      <c r="A1840">
        <v>2757</v>
      </c>
      <c r="B1840">
        <v>5610</v>
      </c>
      <c r="C1840">
        <v>1987</v>
      </c>
      <c r="D1840">
        <v>1839</v>
      </c>
      <c r="E1840">
        <v>2840.12244897959</v>
      </c>
      <c r="F1840">
        <v>5356.6734693877497</v>
      </c>
      <c r="G1840">
        <v>1944.69387755102</v>
      </c>
    </row>
    <row r="1841" spans="1:7" x14ac:dyDescent="0.25">
      <c r="A1841">
        <v>2873</v>
      </c>
      <c r="B1841">
        <v>5416</v>
      </c>
      <c r="C1841">
        <v>1840</v>
      </c>
      <c r="D1841">
        <v>1840</v>
      </c>
      <c r="E1841">
        <v>2844.7959183673502</v>
      </c>
      <c r="F1841">
        <v>5334.75510204082</v>
      </c>
      <c r="G1841">
        <v>1941.30612244898</v>
      </c>
    </row>
    <row r="1842" spans="1:7" x14ac:dyDescent="0.25">
      <c r="A1842">
        <v>2893</v>
      </c>
      <c r="B1842">
        <v>5486</v>
      </c>
      <c r="C1842">
        <v>2020</v>
      </c>
      <c r="D1842">
        <v>1841</v>
      </c>
      <c r="E1842">
        <v>2849.9387755101998</v>
      </c>
      <c r="F1842">
        <v>5311.1020408163304</v>
      </c>
      <c r="G1842">
        <v>1940.0816326530601</v>
      </c>
    </row>
    <row r="1843" spans="1:7" x14ac:dyDescent="0.25">
      <c r="A1843">
        <v>2860</v>
      </c>
      <c r="B1843">
        <v>5311</v>
      </c>
      <c r="C1843">
        <v>1965</v>
      </c>
      <c r="D1843">
        <v>1842</v>
      </c>
      <c r="E1843">
        <v>2854.5306122449001</v>
      </c>
      <c r="F1843">
        <v>5304.0204081632701</v>
      </c>
      <c r="G1843">
        <v>1936.7142857142901</v>
      </c>
    </row>
    <row r="1844" spans="1:7" x14ac:dyDescent="0.25">
      <c r="A1844">
        <v>2841</v>
      </c>
      <c r="B1844">
        <v>5100</v>
      </c>
      <c r="C1844">
        <v>1966</v>
      </c>
      <c r="D1844">
        <v>1843</v>
      </c>
      <c r="E1844">
        <v>2861.5918367346899</v>
      </c>
      <c r="F1844">
        <v>5285.6530612244896</v>
      </c>
      <c r="G1844">
        <v>1936.0204081632601</v>
      </c>
    </row>
    <row r="1845" spans="1:7" x14ac:dyDescent="0.25">
      <c r="A1845">
        <v>2846</v>
      </c>
      <c r="B1845">
        <v>4885</v>
      </c>
      <c r="C1845">
        <v>1919</v>
      </c>
      <c r="D1845">
        <v>1844</v>
      </c>
      <c r="E1845">
        <v>2866.38775510204</v>
      </c>
      <c r="F1845">
        <v>5268.2857142857201</v>
      </c>
      <c r="G1845">
        <v>1935.9591836734701</v>
      </c>
    </row>
    <row r="1846" spans="1:7" x14ac:dyDescent="0.25">
      <c r="A1846">
        <v>2857</v>
      </c>
      <c r="B1846">
        <v>4950</v>
      </c>
      <c r="C1846">
        <v>1886</v>
      </c>
      <c r="D1846">
        <v>1845</v>
      </c>
      <c r="E1846">
        <v>2872.0612244898002</v>
      </c>
      <c r="F1846">
        <v>5259.7346938775499</v>
      </c>
      <c r="G1846">
        <v>1938.55102040816</v>
      </c>
    </row>
    <row r="1847" spans="1:7" x14ac:dyDescent="0.25">
      <c r="A1847">
        <v>2727</v>
      </c>
      <c r="B1847">
        <v>5162</v>
      </c>
      <c r="C1847">
        <v>2015</v>
      </c>
      <c r="D1847">
        <v>1846</v>
      </c>
      <c r="E1847">
        <v>2874.3469387755099</v>
      </c>
      <c r="F1847">
        <v>5237.4693877550999</v>
      </c>
      <c r="G1847">
        <v>1938.7346938775499</v>
      </c>
    </row>
    <row r="1848" spans="1:7" x14ac:dyDescent="0.25">
      <c r="A1848">
        <v>2865</v>
      </c>
      <c r="B1848">
        <v>5410</v>
      </c>
      <c r="C1848">
        <v>1960</v>
      </c>
      <c r="D1848">
        <v>1847</v>
      </c>
      <c r="E1848">
        <v>2878.8979591836701</v>
      </c>
      <c r="F1848">
        <v>5223.9795918367299</v>
      </c>
      <c r="G1848">
        <v>1936.8571428571399</v>
      </c>
    </row>
    <row r="1849" spans="1:7" x14ac:dyDescent="0.25">
      <c r="A1849">
        <v>2843</v>
      </c>
      <c r="B1849">
        <v>5320</v>
      </c>
      <c r="C1849">
        <v>2064</v>
      </c>
      <c r="D1849">
        <v>1848</v>
      </c>
      <c r="E1849">
        <v>2885.4285714285702</v>
      </c>
      <c r="F1849">
        <v>5210.9591836734699</v>
      </c>
      <c r="G1849">
        <v>1935.9387755102</v>
      </c>
    </row>
    <row r="1850" spans="1:7" x14ac:dyDescent="0.25">
      <c r="A1850">
        <v>2754</v>
      </c>
      <c r="B1850">
        <v>4790</v>
      </c>
      <c r="C1850">
        <v>1834</v>
      </c>
      <c r="D1850">
        <v>1849</v>
      </c>
      <c r="E1850">
        <v>2890.8571428571399</v>
      </c>
      <c r="F1850">
        <v>5195.6530612244896</v>
      </c>
      <c r="G1850">
        <v>1937.32653061224</v>
      </c>
    </row>
    <row r="1851" spans="1:7" x14ac:dyDescent="0.25">
      <c r="A1851">
        <v>2861</v>
      </c>
      <c r="B1851">
        <v>5226</v>
      </c>
      <c r="C1851">
        <v>1947</v>
      </c>
      <c r="D1851">
        <v>1850</v>
      </c>
      <c r="E1851">
        <v>2892.5714285714298</v>
      </c>
      <c r="F1851">
        <v>5176.2857142857201</v>
      </c>
      <c r="G1851">
        <v>1934.2244897959199</v>
      </c>
    </row>
    <row r="1852" spans="1:7" x14ac:dyDescent="0.25">
      <c r="A1852">
        <v>2831</v>
      </c>
      <c r="B1852">
        <v>5142</v>
      </c>
      <c r="C1852">
        <v>1936</v>
      </c>
      <c r="D1852">
        <v>1851</v>
      </c>
      <c r="E1852">
        <v>2898.1020408163299</v>
      </c>
      <c r="F1852">
        <v>5154.2857142857201</v>
      </c>
      <c r="G1852">
        <v>1931.1428571428601</v>
      </c>
    </row>
    <row r="1853" spans="1:7" x14ac:dyDescent="0.25">
      <c r="A1853">
        <v>3035</v>
      </c>
      <c r="B1853">
        <v>5211</v>
      </c>
      <c r="C1853">
        <v>1963</v>
      </c>
      <c r="D1853">
        <v>1852</v>
      </c>
      <c r="E1853">
        <v>2903.9387755101998</v>
      </c>
      <c r="F1853">
        <v>5144.2040816326498</v>
      </c>
      <c r="G1853">
        <v>1932.1020408163299</v>
      </c>
    </row>
    <row r="1854" spans="1:7" x14ac:dyDescent="0.25">
      <c r="A1854">
        <v>2965</v>
      </c>
      <c r="B1854">
        <v>5669</v>
      </c>
      <c r="C1854">
        <v>1829</v>
      </c>
      <c r="D1854">
        <v>1853</v>
      </c>
      <c r="E1854">
        <v>2910.0204081632701</v>
      </c>
      <c r="F1854">
        <v>5126.5306122449001</v>
      </c>
      <c r="G1854">
        <v>1930.2857142857099</v>
      </c>
    </row>
    <row r="1855" spans="1:7" x14ac:dyDescent="0.25">
      <c r="A1855">
        <v>2831</v>
      </c>
      <c r="B1855">
        <v>5450</v>
      </c>
      <c r="C1855">
        <v>1949</v>
      </c>
      <c r="D1855">
        <v>1854</v>
      </c>
      <c r="E1855">
        <v>2916.1428571428601</v>
      </c>
      <c r="F1855">
        <v>5111.5510204081602</v>
      </c>
      <c r="G1855">
        <v>1932.1020408163299</v>
      </c>
    </row>
    <row r="1856" spans="1:7" x14ac:dyDescent="0.25">
      <c r="A1856">
        <v>2840</v>
      </c>
      <c r="B1856">
        <v>5137</v>
      </c>
      <c r="C1856">
        <v>1866</v>
      </c>
      <c r="D1856">
        <v>1855</v>
      </c>
      <c r="E1856">
        <v>2922.3469387755099</v>
      </c>
      <c r="F1856">
        <v>5091.2244897959199</v>
      </c>
      <c r="G1856">
        <v>1931.0408163265299</v>
      </c>
    </row>
    <row r="1857" spans="1:7" x14ac:dyDescent="0.25">
      <c r="A1857">
        <v>2997</v>
      </c>
      <c r="B1857">
        <v>5201</v>
      </c>
      <c r="C1857">
        <v>1883</v>
      </c>
      <c r="D1857">
        <v>1856</v>
      </c>
      <c r="E1857">
        <v>2926.2244897959199</v>
      </c>
      <c r="F1857">
        <v>5086.51020408163</v>
      </c>
      <c r="G1857">
        <v>1934.9591836734701</v>
      </c>
    </row>
    <row r="1858" spans="1:7" x14ac:dyDescent="0.25">
      <c r="A1858">
        <v>2906</v>
      </c>
      <c r="B1858">
        <v>5204</v>
      </c>
      <c r="C1858">
        <v>1940</v>
      </c>
      <c r="D1858">
        <v>1857</v>
      </c>
      <c r="E1858">
        <v>2927.51020408163</v>
      </c>
      <c r="F1858">
        <v>5065.1428571428596</v>
      </c>
      <c r="G1858">
        <v>1929.36734693878</v>
      </c>
    </row>
    <row r="1859" spans="1:7" x14ac:dyDescent="0.25">
      <c r="A1859">
        <v>2952</v>
      </c>
      <c r="B1859">
        <v>4908</v>
      </c>
      <c r="C1859">
        <v>1926</v>
      </c>
      <c r="D1859">
        <v>1858</v>
      </c>
      <c r="E1859">
        <v>2930.3265306122398</v>
      </c>
      <c r="F1859">
        <v>5049.8367346938803</v>
      </c>
      <c r="G1859">
        <v>1928.6530612244901</v>
      </c>
    </row>
    <row r="1860" spans="1:7" x14ac:dyDescent="0.25">
      <c r="A1860">
        <v>3030</v>
      </c>
      <c r="B1860">
        <v>5148</v>
      </c>
      <c r="C1860">
        <v>2044</v>
      </c>
      <c r="D1860">
        <v>1859</v>
      </c>
      <c r="E1860">
        <v>2933.3469387755099</v>
      </c>
      <c r="F1860">
        <v>5031.3673469387704</v>
      </c>
      <c r="G1860">
        <v>1927.8367346938801</v>
      </c>
    </row>
    <row r="1861" spans="1:7" x14ac:dyDescent="0.25">
      <c r="A1861">
        <v>3006</v>
      </c>
      <c r="B1861">
        <v>4896</v>
      </c>
      <c r="C1861">
        <v>2008</v>
      </c>
      <c r="D1861">
        <v>1860</v>
      </c>
      <c r="E1861">
        <v>2937.8163265306098</v>
      </c>
      <c r="F1861">
        <v>5022.4693877550999</v>
      </c>
      <c r="G1861">
        <v>1927.4693877550999</v>
      </c>
    </row>
    <row r="1862" spans="1:7" x14ac:dyDescent="0.25">
      <c r="A1862">
        <v>2955</v>
      </c>
      <c r="B1862">
        <v>5212</v>
      </c>
      <c r="C1862">
        <v>1992</v>
      </c>
      <c r="D1862">
        <v>1861</v>
      </c>
      <c r="E1862">
        <v>2943.48979591837</v>
      </c>
      <c r="F1862">
        <v>5010.8367346938803</v>
      </c>
      <c r="G1862">
        <v>1930.0204081632701</v>
      </c>
    </row>
    <row r="1863" spans="1:7" x14ac:dyDescent="0.25">
      <c r="A1863">
        <v>2941</v>
      </c>
      <c r="B1863">
        <v>5090</v>
      </c>
      <c r="C1863">
        <v>2000</v>
      </c>
      <c r="D1863">
        <v>1862</v>
      </c>
      <c r="E1863">
        <v>2947.9387755101998</v>
      </c>
      <c r="F1863">
        <v>4997.6122448979604</v>
      </c>
      <c r="G1863">
        <v>1927.9795918367299</v>
      </c>
    </row>
    <row r="1864" spans="1:7" x14ac:dyDescent="0.25">
      <c r="A1864">
        <v>2931</v>
      </c>
      <c r="B1864">
        <v>5128</v>
      </c>
      <c r="C1864">
        <v>1907</v>
      </c>
      <c r="D1864">
        <v>1863</v>
      </c>
      <c r="E1864">
        <v>2951.48979591837</v>
      </c>
      <c r="F1864">
        <v>4979.48979591837</v>
      </c>
      <c r="G1864">
        <v>1926.4693877550999</v>
      </c>
    </row>
    <row r="1865" spans="1:7" x14ac:dyDescent="0.25">
      <c r="A1865">
        <v>2852</v>
      </c>
      <c r="B1865">
        <v>4576</v>
      </c>
      <c r="C1865">
        <v>1809</v>
      </c>
      <c r="D1865">
        <v>1864</v>
      </c>
      <c r="E1865">
        <v>2957.5510204081602</v>
      </c>
      <c r="F1865">
        <v>4967.7959183673502</v>
      </c>
      <c r="G1865">
        <v>1930</v>
      </c>
    </row>
    <row r="1866" spans="1:7" x14ac:dyDescent="0.25">
      <c r="A1866">
        <v>3052</v>
      </c>
      <c r="B1866">
        <v>4701</v>
      </c>
      <c r="C1866">
        <v>1858</v>
      </c>
      <c r="D1866">
        <v>1865</v>
      </c>
      <c r="E1866">
        <v>2964.51020408163</v>
      </c>
      <c r="F1866">
        <v>4952.1428571428596</v>
      </c>
      <c r="G1866">
        <v>1927.2244897959199</v>
      </c>
    </row>
    <row r="1867" spans="1:7" x14ac:dyDescent="0.25">
      <c r="A1867">
        <v>2845</v>
      </c>
      <c r="B1867">
        <v>4955</v>
      </c>
      <c r="C1867">
        <v>1940</v>
      </c>
      <c r="D1867">
        <v>1866</v>
      </c>
      <c r="E1867">
        <v>2970.2653061224501</v>
      </c>
      <c r="F1867">
        <v>4937.7959183673502</v>
      </c>
      <c r="G1867">
        <v>1925.5918367346901</v>
      </c>
    </row>
    <row r="1868" spans="1:7" x14ac:dyDescent="0.25">
      <c r="A1868">
        <v>2991</v>
      </c>
      <c r="B1868">
        <v>5048</v>
      </c>
      <c r="C1868">
        <v>1862</v>
      </c>
      <c r="D1868">
        <v>1867</v>
      </c>
      <c r="E1868">
        <v>2977.75510204082</v>
      </c>
      <c r="F1868">
        <v>4923.9795918367299</v>
      </c>
      <c r="G1868">
        <v>1924.9183673469399</v>
      </c>
    </row>
    <row r="1869" spans="1:7" x14ac:dyDescent="0.25">
      <c r="A1869">
        <v>3004</v>
      </c>
      <c r="B1869">
        <v>4895</v>
      </c>
      <c r="C1869">
        <v>1931</v>
      </c>
      <c r="D1869">
        <v>1868</v>
      </c>
      <c r="E1869">
        <v>2983.2653061224501</v>
      </c>
      <c r="F1869">
        <v>4930.3265306122503</v>
      </c>
      <c r="G1869">
        <v>1928.9387755102</v>
      </c>
    </row>
    <row r="1870" spans="1:7" x14ac:dyDescent="0.25">
      <c r="A1870">
        <v>3038</v>
      </c>
      <c r="B1870">
        <v>4757</v>
      </c>
      <c r="C1870">
        <v>1853</v>
      </c>
      <c r="D1870">
        <v>1869</v>
      </c>
      <c r="E1870">
        <v>2991.1428571428601</v>
      </c>
      <c r="F1870">
        <v>4922.5510204081602</v>
      </c>
      <c r="G1870">
        <v>1929.0612244898</v>
      </c>
    </row>
    <row r="1871" spans="1:7" x14ac:dyDescent="0.25">
      <c r="A1871">
        <v>3039</v>
      </c>
      <c r="B1871">
        <v>5072</v>
      </c>
      <c r="C1871">
        <v>2010</v>
      </c>
      <c r="D1871">
        <v>1870</v>
      </c>
      <c r="E1871">
        <v>3000.2040816326498</v>
      </c>
      <c r="F1871">
        <v>4905.3673469387804</v>
      </c>
      <c r="G1871">
        <v>1927.2040816326501</v>
      </c>
    </row>
    <row r="1872" spans="1:7" x14ac:dyDescent="0.25">
      <c r="A1872">
        <v>2910</v>
      </c>
      <c r="B1872">
        <v>4677</v>
      </c>
      <c r="C1872">
        <v>1970</v>
      </c>
      <c r="D1872">
        <v>1871</v>
      </c>
      <c r="E1872">
        <v>3004.4081632653101</v>
      </c>
      <c r="F1872">
        <v>4885.9183673469397</v>
      </c>
      <c r="G1872">
        <v>1924.7346938775499</v>
      </c>
    </row>
    <row r="1873" spans="1:7" x14ac:dyDescent="0.25">
      <c r="A1873">
        <v>2931</v>
      </c>
      <c r="B1873">
        <v>4940</v>
      </c>
      <c r="C1873">
        <v>1877</v>
      </c>
      <c r="D1873">
        <v>1872</v>
      </c>
      <c r="E1873">
        <v>3009.7959183673502</v>
      </c>
      <c r="F1873">
        <v>4874.0408163265301</v>
      </c>
      <c r="G1873">
        <v>1922.30612244898</v>
      </c>
    </row>
    <row r="1874" spans="1:7" x14ac:dyDescent="0.25">
      <c r="A1874">
        <v>3092</v>
      </c>
      <c r="B1874">
        <v>4759</v>
      </c>
      <c r="C1874">
        <v>1902</v>
      </c>
      <c r="D1874">
        <v>1873</v>
      </c>
      <c r="E1874">
        <v>3016.1428571428601</v>
      </c>
      <c r="F1874">
        <v>4874.0612244898002</v>
      </c>
      <c r="G1874">
        <v>1924.12244897959</v>
      </c>
    </row>
    <row r="1875" spans="1:7" x14ac:dyDescent="0.25">
      <c r="A1875">
        <v>3030</v>
      </c>
      <c r="B1875">
        <v>4767</v>
      </c>
      <c r="C1875">
        <v>1999</v>
      </c>
      <c r="D1875">
        <v>1874</v>
      </c>
      <c r="E1875">
        <v>3023.63265306122</v>
      </c>
      <c r="F1875">
        <v>4861.7346938775499</v>
      </c>
      <c r="G1875">
        <v>1922.18367346939</v>
      </c>
    </row>
    <row r="1876" spans="1:7" x14ac:dyDescent="0.25">
      <c r="A1876">
        <v>2975</v>
      </c>
      <c r="B1876">
        <v>4736</v>
      </c>
      <c r="C1876">
        <v>1834</v>
      </c>
      <c r="D1876">
        <v>1875</v>
      </c>
      <c r="E1876">
        <v>3032.0612244898002</v>
      </c>
      <c r="F1876">
        <v>4850.1836734693898</v>
      </c>
      <c r="G1876">
        <v>1919.75510204082</v>
      </c>
    </row>
    <row r="1877" spans="1:7" x14ac:dyDescent="0.25">
      <c r="A1877">
        <v>3046</v>
      </c>
      <c r="B1877">
        <v>4439</v>
      </c>
      <c r="C1877">
        <v>1826</v>
      </c>
      <c r="D1877">
        <v>1876</v>
      </c>
      <c r="E1877">
        <v>3033.8163265306098</v>
      </c>
      <c r="F1877">
        <v>4833.8163265306102</v>
      </c>
      <c r="G1877">
        <v>1918.48979591837</v>
      </c>
    </row>
    <row r="1878" spans="1:7" x14ac:dyDescent="0.25">
      <c r="A1878">
        <v>3020</v>
      </c>
      <c r="B1878">
        <v>4724</v>
      </c>
      <c r="C1878">
        <v>1962</v>
      </c>
      <c r="D1878">
        <v>1877</v>
      </c>
      <c r="E1878">
        <v>3038.61224489796</v>
      </c>
      <c r="F1878">
        <v>4811.8571428571404</v>
      </c>
      <c r="G1878">
        <v>1922.8367346938801</v>
      </c>
    </row>
    <row r="1879" spans="1:7" x14ac:dyDescent="0.25">
      <c r="A1879">
        <v>3048</v>
      </c>
      <c r="B1879">
        <v>4767</v>
      </c>
      <c r="C1879">
        <v>1858</v>
      </c>
      <c r="D1879">
        <v>1878</v>
      </c>
      <c r="E1879">
        <v>3047.1020408163299</v>
      </c>
      <c r="F1879">
        <v>4790.48979591837</v>
      </c>
      <c r="G1879">
        <v>1921.0204081632701</v>
      </c>
    </row>
    <row r="1880" spans="1:7" x14ac:dyDescent="0.25">
      <c r="A1880">
        <v>3095</v>
      </c>
      <c r="B1880">
        <v>4907</v>
      </c>
      <c r="C1880">
        <v>2087</v>
      </c>
      <c r="D1880">
        <v>1879</v>
      </c>
      <c r="E1880">
        <v>3052.5918367346899</v>
      </c>
      <c r="F1880">
        <v>4778.6734693877597</v>
      </c>
      <c r="G1880">
        <v>1919.7959183673499</v>
      </c>
    </row>
    <row r="1881" spans="1:7" x14ac:dyDescent="0.25">
      <c r="A1881">
        <v>3096</v>
      </c>
      <c r="B1881">
        <v>4719</v>
      </c>
      <c r="C1881">
        <v>1942</v>
      </c>
      <c r="D1881">
        <v>1880</v>
      </c>
      <c r="E1881">
        <v>3054.7142857142899</v>
      </c>
      <c r="F1881">
        <v>4759.48979591837</v>
      </c>
      <c r="G1881">
        <v>1917.87755102041</v>
      </c>
    </row>
    <row r="1882" spans="1:7" x14ac:dyDescent="0.25">
      <c r="A1882">
        <v>3002</v>
      </c>
      <c r="B1882">
        <v>4973</v>
      </c>
      <c r="C1882">
        <v>2057</v>
      </c>
      <c r="D1882">
        <v>1881</v>
      </c>
      <c r="E1882">
        <v>3059.12244897959</v>
      </c>
      <c r="F1882">
        <v>4744.6122448979604</v>
      </c>
      <c r="G1882">
        <v>1916.6530612244901</v>
      </c>
    </row>
    <row r="1883" spans="1:7" x14ac:dyDescent="0.25">
      <c r="A1883">
        <v>3029</v>
      </c>
      <c r="B1883">
        <v>4666</v>
      </c>
      <c r="C1883">
        <v>1740</v>
      </c>
      <c r="D1883">
        <v>1882</v>
      </c>
      <c r="E1883">
        <v>3062.9591836734699</v>
      </c>
      <c r="F1883">
        <v>4727</v>
      </c>
      <c r="G1883">
        <v>1914.7142857142901</v>
      </c>
    </row>
    <row r="1884" spans="1:7" x14ac:dyDescent="0.25">
      <c r="A1884">
        <v>3024</v>
      </c>
      <c r="B1884">
        <v>4676</v>
      </c>
      <c r="C1884">
        <v>1886</v>
      </c>
      <c r="D1884">
        <v>1883</v>
      </c>
      <c r="E1884">
        <v>3068.7959183673502</v>
      </c>
      <c r="F1884">
        <v>4717.2857142857101</v>
      </c>
      <c r="G1884">
        <v>1910.55102040816</v>
      </c>
    </row>
    <row r="1885" spans="1:7" x14ac:dyDescent="0.25">
      <c r="A1885">
        <v>3029</v>
      </c>
      <c r="B1885">
        <v>4792</v>
      </c>
      <c r="C1885">
        <v>1921</v>
      </c>
      <c r="D1885">
        <v>1884</v>
      </c>
      <c r="E1885">
        <v>3069.0408163265301</v>
      </c>
      <c r="F1885">
        <v>4703.9795918367299</v>
      </c>
      <c r="G1885">
        <v>1908.0204081632701</v>
      </c>
    </row>
    <row r="1886" spans="1:7" x14ac:dyDescent="0.25">
      <c r="A1886">
        <v>3016</v>
      </c>
      <c r="B1886">
        <v>4655</v>
      </c>
      <c r="C1886">
        <v>1876</v>
      </c>
      <c r="D1886">
        <v>1885</v>
      </c>
      <c r="E1886">
        <v>3077.8571428571399</v>
      </c>
      <c r="F1886">
        <v>4689.1224489795904</v>
      </c>
      <c r="G1886">
        <v>1905.7346938775499</v>
      </c>
    </row>
    <row r="1887" spans="1:7" x14ac:dyDescent="0.25">
      <c r="A1887">
        <v>3142</v>
      </c>
      <c r="B1887">
        <v>4802</v>
      </c>
      <c r="C1887">
        <v>1959</v>
      </c>
      <c r="D1887">
        <v>1886</v>
      </c>
      <c r="E1887">
        <v>3082.2653061224501</v>
      </c>
      <c r="F1887">
        <v>4678.6122448979604</v>
      </c>
      <c r="G1887">
        <v>1904.9387755102</v>
      </c>
    </row>
    <row r="1888" spans="1:7" x14ac:dyDescent="0.25">
      <c r="A1888">
        <v>2946</v>
      </c>
      <c r="B1888">
        <v>4818</v>
      </c>
      <c r="C1888">
        <v>1866</v>
      </c>
      <c r="D1888">
        <v>1887</v>
      </c>
      <c r="E1888">
        <v>3088.0408163265301</v>
      </c>
      <c r="F1888">
        <v>4662.6122448979604</v>
      </c>
      <c r="G1888">
        <v>1903.63265306122</v>
      </c>
    </row>
    <row r="1889" spans="1:7" x14ac:dyDescent="0.25">
      <c r="A1889">
        <v>2931</v>
      </c>
      <c r="B1889">
        <v>4722</v>
      </c>
      <c r="C1889">
        <v>1913</v>
      </c>
      <c r="D1889">
        <v>1888</v>
      </c>
      <c r="E1889">
        <v>3098.3469387755099</v>
      </c>
      <c r="F1889">
        <v>4666.0816326530603</v>
      </c>
      <c r="G1889">
        <v>1907.61224489796</v>
      </c>
    </row>
    <row r="1890" spans="1:7" x14ac:dyDescent="0.25">
      <c r="A1890">
        <v>3170</v>
      </c>
      <c r="B1890">
        <v>4843</v>
      </c>
      <c r="C1890">
        <v>2013</v>
      </c>
      <c r="D1890">
        <v>1889</v>
      </c>
      <c r="E1890">
        <v>3103.38775510204</v>
      </c>
      <c r="F1890">
        <v>4659.5510204081602</v>
      </c>
      <c r="G1890">
        <v>1905.81632653061</v>
      </c>
    </row>
    <row r="1891" spans="1:7" x14ac:dyDescent="0.25">
      <c r="A1891">
        <v>3234</v>
      </c>
      <c r="B1891">
        <v>4719</v>
      </c>
      <c r="C1891">
        <v>1884</v>
      </c>
      <c r="D1891">
        <v>1890</v>
      </c>
      <c r="E1891">
        <v>3111.6938775510198</v>
      </c>
      <c r="F1891">
        <v>4654.6938775510198</v>
      </c>
      <c r="G1891">
        <v>1908.0408163265299</v>
      </c>
    </row>
    <row r="1892" spans="1:7" x14ac:dyDescent="0.25">
      <c r="A1892">
        <v>3142</v>
      </c>
      <c r="B1892">
        <v>4608</v>
      </c>
      <c r="C1892">
        <v>1885</v>
      </c>
      <c r="D1892">
        <v>1891</v>
      </c>
      <c r="E1892">
        <v>3115.5918367346899</v>
      </c>
      <c r="F1892">
        <v>4637.8163265306102</v>
      </c>
      <c r="G1892">
        <v>1909.0816326530601</v>
      </c>
    </row>
    <row r="1893" spans="1:7" x14ac:dyDescent="0.25">
      <c r="A1893">
        <v>3208</v>
      </c>
      <c r="B1893">
        <v>4423</v>
      </c>
      <c r="C1893">
        <v>1933</v>
      </c>
      <c r="D1893">
        <v>1892</v>
      </c>
      <c r="E1893">
        <v>3122.6530612244901</v>
      </c>
      <c r="F1893">
        <v>4630.75510204082</v>
      </c>
      <c r="G1893">
        <v>1909.7346938775499</v>
      </c>
    </row>
    <row r="1894" spans="1:7" x14ac:dyDescent="0.25">
      <c r="A1894">
        <v>3116</v>
      </c>
      <c r="B1894">
        <v>5196</v>
      </c>
      <c r="C1894">
        <v>2116</v>
      </c>
      <c r="D1894">
        <v>1893</v>
      </c>
      <c r="E1894">
        <v>3128.0816326530598</v>
      </c>
      <c r="F1894">
        <v>4632.8979591836696</v>
      </c>
      <c r="G1894">
        <v>1912</v>
      </c>
    </row>
    <row r="1895" spans="1:7" x14ac:dyDescent="0.25">
      <c r="A1895">
        <v>3243</v>
      </c>
      <c r="B1895">
        <v>4569</v>
      </c>
      <c r="C1895">
        <v>1892</v>
      </c>
      <c r="D1895">
        <v>1894</v>
      </c>
      <c r="E1895">
        <v>3130.8979591836701</v>
      </c>
      <c r="F1895">
        <v>4619.3673469387704</v>
      </c>
      <c r="G1895">
        <v>1909.7959183673499</v>
      </c>
    </row>
    <row r="1896" spans="1:7" x14ac:dyDescent="0.25">
      <c r="A1896">
        <v>3171</v>
      </c>
      <c r="B1896">
        <v>4320</v>
      </c>
      <c r="C1896">
        <v>1924</v>
      </c>
      <c r="D1896">
        <v>1895</v>
      </c>
      <c r="E1896">
        <v>3138.8979591836701</v>
      </c>
      <c r="F1896">
        <v>4609.7959183673402</v>
      </c>
      <c r="G1896">
        <v>1907.8571428571399</v>
      </c>
    </row>
    <row r="1897" spans="1:7" x14ac:dyDescent="0.25">
      <c r="A1897">
        <v>3071</v>
      </c>
      <c r="B1897">
        <v>4457</v>
      </c>
      <c r="C1897">
        <v>1839</v>
      </c>
      <c r="D1897">
        <v>1896</v>
      </c>
      <c r="E1897">
        <v>3144.9183673469402</v>
      </c>
      <c r="F1897">
        <v>4599.3469387755104</v>
      </c>
      <c r="G1897">
        <v>1906.63265306122</v>
      </c>
    </row>
    <row r="1898" spans="1:7" x14ac:dyDescent="0.25">
      <c r="A1898">
        <v>3107</v>
      </c>
      <c r="B1898">
        <v>4738</v>
      </c>
      <c r="C1898">
        <v>1945</v>
      </c>
      <c r="D1898">
        <v>1897</v>
      </c>
      <c r="E1898">
        <v>3150.6530612244901</v>
      </c>
      <c r="F1898">
        <v>4595.4081632652997</v>
      </c>
      <c r="G1898">
        <v>1905.67346938776</v>
      </c>
    </row>
    <row r="1899" spans="1:7" x14ac:dyDescent="0.25">
      <c r="A1899">
        <v>3065</v>
      </c>
      <c r="B1899">
        <v>4791</v>
      </c>
      <c r="C1899">
        <v>1923</v>
      </c>
      <c r="D1899">
        <v>1898</v>
      </c>
      <c r="E1899">
        <v>3152.48979591837</v>
      </c>
      <c r="F1899">
        <v>4592.5306122449001</v>
      </c>
      <c r="G1899">
        <v>1902.8979591836701</v>
      </c>
    </row>
    <row r="1900" spans="1:7" x14ac:dyDescent="0.25">
      <c r="A1900">
        <v>3228</v>
      </c>
      <c r="B1900">
        <v>4622</v>
      </c>
      <c r="C1900">
        <v>1852</v>
      </c>
      <c r="D1900">
        <v>1899</v>
      </c>
      <c r="E1900">
        <v>3157.7755102040801</v>
      </c>
      <c r="F1900">
        <v>4583.6734693877497</v>
      </c>
      <c r="G1900">
        <v>1904.4693877550999</v>
      </c>
    </row>
    <row r="1901" spans="1:7" x14ac:dyDescent="0.25">
      <c r="A1901">
        <v>3244</v>
      </c>
      <c r="B1901">
        <v>4576</v>
      </c>
      <c r="C1901">
        <v>1817</v>
      </c>
      <c r="D1901">
        <v>1900</v>
      </c>
      <c r="E1901">
        <v>3160.48979591837</v>
      </c>
      <c r="F1901">
        <v>4588.1428571428596</v>
      </c>
      <c r="G1901">
        <v>1907.0408163265299</v>
      </c>
    </row>
    <row r="1902" spans="1:7" x14ac:dyDescent="0.25">
      <c r="A1902">
        <v>3121</v>
      </c>
      <c r="B1902">
        <v>4409</v>
      </c>
      <c r="C1902">
        <v>1901</v>
      </c>
      <c r="D1902">
        <v>1901</v>
      </c>
      <c r="E1902">
        <v>3165.6734693877602</v>
      </c>
      <c r="F1902">
        <v>4582.6122448979604</v>
      </c>
      <c r="G1902">
        <v>1904.4693877550999</v>
      </c>
    </row>
    <row r="1903" spans="1:7" x14ac:dyDescent="0.25">
      <c r="A1903">
        <v>3200</v>
      </c>
      <c r="B1903">
        <v>4593</v>
      </c>
      <c r="C1903">
        <v>2042</v>
      </c>
      <c r="D1903">
        <v>1902</v>
      </c>
      <c r="E1903">
        <v>3170.8979591836701</v>
      </c>
      <c r="F1903">
        <v>4574.1428571428596</v>
      </c>
      <c r="G1903">
        <v>1904.9183673469399</v>
      </c>
    </row>
    <row r="1904" spans="1:7" x14ac:dyDescent="0.25">
      <c r="A1904">
        <v>3247</v>
      </c>
      <c r="B1904">
        <v>4403</v>
      </c>
      <c r="C1904">
        <v>1860</v>
      </c>
      <c r="D1904">
        <v>1903</v>
      </c>
      <c r="E1904">
        <v>3175.2040816326498</v>
      </c>
      <c r="F1904">
        <v>4568.7755102040801</v>
      </c>
      <c r="G1904">
        <v>1901.0204081632701</v>
      </c>
    </row>
    <row r="1905" spans="1:7" x14ac:dyDescent="0.25">
      <c r="A1905">
        <v>3109</v>
      </c>
      <c r="B1905">
        <v>4558</v>
      </c>
      <c r="C1905">
        <v>1806</v>
      </c>
      <c r="D1905">
        <v>1904</v>
      </c>
      <c r="E1905">
        <v>3179.24489795918</v>
      </c>
      <c r="F1905">
        <v>4555.4285714285697</v>
      </c>
      <c r="G1905">
        <v>1898.1632653061199</v>
      </c>
    </row>
    <row r="1906" spans="1:7" x14ac:dyDescent="0.25">
      <c r="A1906">
        <v>3101</v>
      </c>
      <c r="B1906">
        <v>4261</v>
      </c>
      <c r="C1906">
        <v>1789</v>
      </c>
      <c r="D1906">
        <v>1905</v>
      </c>
      <c r="E1906">
        <v>3186.36734693878</v>
      </c>
      <c r="F1906">
        <v>4539.4285714285697</v>
      </c>
      <c r="G1906">
        <v>1893</v>
      </c>
    </row>
    <row r="1907" spans="1:7" x14ac:dyDescent="0.25">
      <c r="A1907">
        <v>3122</v>
      </c>
      <c r="B1907">
        <v>4475</v>
      </c>
      <c r="C1907">
        <v>1880</v>
      </c>
      <c r="D1907">
        <v>1906</v>
      </c>
      <c r="E1907">
        <v>3191.0408163265301</v>
      </c>
      <c r="F1907">
        <v>4526.4489795918398</v>
      </c>
      <c r="G1907">
        <v>1894.3469387755099</v>
      </c>
    </row>
    <row r="1908" spans="1:7" x14ac:dyDescent="0.25">
      <c r="A1908">
        <v>3140</v>
      </c>
      <c r="B1908">
        <v>4045</v>
      </c>
      <c r="C1908">
        <v>1831</v>
      </c>
      <c r="D1908">
        <v>1907</v>
      </c>
      <c r="E1908">
        <v>3197.2653061224501</v>
      </c>
      <c r="F1908">
        <v>4516.4693877550999</v>
      </c>
      <c r="G1908">
        <v>1896.0204081632701</v>
      </c>
    </row>
    <row r="1909" spans="1:7" x14ac:dyDescent="0.25">
      <c r="A1909">
        <v>3316</v>
      </c>
      <c r="B1909">
        <v>4672</v>
      </c>
      <c r="C1909">
        <v>1840</v>
      </c>
      <c r="D1909">
        <v>1908</v>
      </c>
      <c r="E1909">
        <v>3201.4489795918398</v>
      </c>
      <c r="F1909">
        <v>4501.1428571428596</v>
      </c>
      <c r="G1909">
        <v>1895.9387755102</v>
      </c>
    </row>
    <row r="1910" spans="1:7" x14ac:dyDescent="0.25">
      <c r="A1910">
        <v>3018</v>
      </c>
      <c r="B1910">
        <v>4244</v>
      </c>
      <c r="C1910">
        <v>1884</v>
      </c>
      <c r="D1910">
        <v>1909</v>
      </c>
      <c r="E1910">
        <v>3209.38775510204</v>
      </c>
      <c r="F1910">
        <v>4500.4489795918398</v>
      </c>
      <c r="G1910">
        <v>1899.2653061224501</v>
      </c>
    </row>
    <row r="1911" spans="1:7" x14ac:dyDescent="0.25">
      <c r="A1911">
        <v>3387</v>
      </c>
      <c r="B1911">
        <v>4484</v>
      </c>
      <c r="C1911">
        <v>1880</v>
      </c>
      <c r="D1911">
        <v>1910</v>
      </c>
      <c r="E1911">
        <v>3214.4081632653101</v>
      </c>
      <c r="F1911">
        <v>4489.1632653061197</v>
      </c>
      <c r="G1911">
        <v>1900.4081632653099</v>
      </c>
    </row>
    <row r="1912" spans="1:7" x14ac:dyDescent="0.25">
      <c r="A1912">
        <v>3157</v>
      </c>
      <c r="B1912">
        <v>4575</v>
      </c>
      <c r="C1912">
        <v>1961</v>
      </c>
      <c r="D1912">
        <v>1911</v>
      </c>
      <c r="E1912">
        <v>3224.4081632653101</v>
      </c>
      <c r="F1912">
        <v>4479.3061224489802</v>
      </c>
      <c r="G1912">
        <v>1900.5306122449001</v>
      </c>
    </row>
    <row r="1913" spans="1:7" x14ac:dyDescent="0.25">
      <c r="A1913">
        <v>3214</v>
      </c>
      <c r="B1913">
        <v>4344</v>
      </c>
      <c r="C1913">
        <v>1843</v>
      </c>
      <c r="D1913">
        <v>1912</v>
      </c>
      <c r="E1913">
        <v>3235.12244897959</v>
      </c>
      <c r="F1913">
        <v>4470.3061224489802</v>
      </c>
      <c r="G1913">
        <v>1899.9795918367299</v>
      </c>
    </row>
    <row r="1914" spans="1:7" x14ac:dyDescent="0.25">
      <c r="A1914">
        <v>3357</v>
      </c>
      <c r="B1914">
        <v>4746</v>
      </c>
      <c r="C1914">
        <v>2004</v>
      </c>
      <c r="D1914">
        <v>1913</v>
      </c>
      <c r="E1914">
        <v>3238.6734693877502</v>
      </c>
      <c r="F1914">
        <v>4454.8571428571404</v>
      </c>
      <c r="G1914">
        <v>1897.8571428571399</v>
      </c>
    </row>
    <row r="1915" spans="1:7" x14ac:dyDescent="0.25">
      <c r="A1915">
        <v>3299</v>
      </c>
      <c r="B1915">
        <v>4381</v>
      </c>
      <c r="C1915">
        <v>1770</v>
      </c>
      <c r="D1915">
        <v>1914</v>
      </c>
      <c r="E1915">
        <v>3243.0816326530598</v>
      </c>
      <c r="F1915">
        <v>4446.5714285714303</v>
      </c>
      <c r="G1915">
        <v>1900.6530612244901</v>
      </c>
    </row>
    <row r="1916" spans="1:7" x14ac:dyDescent="0.25">
      <c r="A1916">
        <v>3252</v>
      </c>
      <c r="B1916">
        <v>4717</v>
      </c>
      <c r="C1916">
        <v>2049</v>
      </c>
      <c r="D1916">
        <v>1915</v>
      </c>
      <c r="E1916">
        <v>3248.9183673469402</v>
      </c>
      <c r="F1916">
        <v>4437.1224489795904</v>
      </c>
      <c r="G1916">
        <v>1902.2857142857099</v>
      </c>
    </row>
    <row r="1917" spans="1:7" x14ac:dyDescent="0.25">
      <c r="A1917">
        <v>3182</v>
      </c>
      <c r="B1917">
        <v>4221</v>
      </c>
      <c r="C1917">
        <v>1913</v>
      </c>
      <c r="D1917">
        <v>1916</v>
      </c>
      <c r="E1917">
        <v>3254.6734693877502</v>
      </c>
      <c r="F1917">
        <v>4429.5918367346903</v>
      </c>
      <c r="G1917">
        <v>1902.2653061224501</v>
      </c>
    </row>
    <row r="1918" spans="1:7" x14ac:dyDescent="0.25">
      <c r="A1918">
        <v>3350</v>
      </c>
      <c r="B1918">
        <v>4549</v>
      </c>
      <c r="C1918">
        <v>1963</v>
      </c>
      <c r="D1918">
        <v>1917</v>
      </c>
      <c r="E1918">
        <v>3261.9183673469402</v>
      </c>
      <c r="F1918">
        <v>4415.3877551020396</v>
      </c>
      <c r="G1918">
        <v>1898.8979591836701</v>
      </c>
    </row>
    <row r="1919" spans="1:7" x14ac:dyDescent="0.25">
      <c r="A1919">
        <v>3304</v>
      </c>
      <c r="B1919">
        <v>4862</v>
      </c>
      <c r="C1919">
        <v>1964</v>
      </c>
      <c r="D1919">
        <v>1918</v>
      </c>
      <c r="E1919">
        <v>3267.5306122449001</v>
      </c>
      <c r="F1919">
        <v>4419.5918367346903</v>
      </c>
      <c r="G1919">
        <v>1899.61224489796</v>
      </c>
    </row>
    <row r="1920" spans="1:7" x14ac:dyDescent="0.25">
      <c r="A1920">
        <v>3177</v>
      </c>
      <c r="B1920">
        <v>4409</v>
      </c>
      <c r="C1920">
        <v>1902</v>
      </c>
      <c r="D1920">
        <v>1919</v>
      </c>
      <c r="E1920">
        <v>3271.0612244898002</v>
      </c>
      <c r="F1920">
        <v>4414.8163265306102</v>
      </c>
      <c r="G1920">
        <v>1897.8571428571399</v>
      </c>
    </row>
    <row r="1921" spans="1:7" x14ac:dyDescent="0.25">
      <c r="A1921">
        <v>3302</v>
      </c>
      <c r="B1921">
        <v>4208</v>
      </c>
      <c r="C1921">
        <v>1875</v>
      </c>
      <c r="D1921">
        <v>1920</v>
      </c>
      <c r="E1921">
        <v>3281.1632653061201</v>
      </c>
      <c r="F1921">
        <v>4413.6122448979604</v>
      </c>
      <c r="G1921">
        <v>1900.5918367346901</v>
      </c>
    </row>
    <row r="1922" spans="1:7" x14ac:dyDescent="0.25">
      <c r="A1922">
        <v>3226</v>
      </c>
      <c r="B1922">
        <v>4428</v>
      </c>
      <c r="C1922">
        <v>1817</v>
      </c>
      <c r="D1922">
        <v>1921</v>
      </c>
      <c r="E1922">
        <v>3287.87755102041</v>
      </c>
      <c r="F1922">
        <v>4399.5714285714303</v>
      </c>
      <c r="G1922">
        <v>1897.4693877550999</v>
      </c>
    </row>
    <row r="1923" spans="1:7" x14ac:dyDescent="0.25">
      <c r="A1923">
        <v>3373</v>
      </c>
      <c r="B1923">
        <v>4566</v>
      </c>
      <c r="C1923">
        <v>1855</v>
      </c>
      <c r="D1923">
        <v>1922</v>
      </c>
      <c r="E1923">
        <v>3294.9183673469402</v>
      </c>
      <c r="F1923">
        <v>4386.2244897959199</v>
      </c>
      <c r="G1923">
        <v>1896.8367346938801</v>
      </c>
    </row>
    <row r="1924" spans="1:7" x14ac:dyDescent="0.25">
      <c r="A1924">
        <v>3120</v>
      </c>
      <c r="B1924">
        <v>4626</v>
      </c>
      <c r="C1924">
        <v>1863</v>
      </c>
      <c r="D1924">
        <v>1923</v>
      </c>
      <c r="E1924">
        <v>3300.7346938775499</v>
      </c>
      <c r="F1924">
        <v>4379.48979591837</v>
      </c>
      <c r="G1924">
        <v>1898.3469387755099</v>
      </c>
    </row>
    <row r="1925" spans="1:7" x14ac:dyDescent="0.25">
      <c r="A1925">
        <v>3234</v>
      </c>
      <c r="B1925">
        <v>4302</v>
      </c>
      <c r="C1925">
        <v>1911</v>
      </c>
      <c r="D1925">
        <v>1924</v>
      </c>
      <c r="E1925">
        <v>3306.9591836734699</v>
      </c>
      <c r="F1925">
        <v>4368.4285714285697</v>
      </c>
      <c r="G1925">
        <v>1898.38775510204</v>
      </c>
    </row>
    <row r="1926" spans="1:7" x14ac:dyDescent="0.25">
      <c r="A1926">
        <v>3179</v>
      </c>
      <c r="B1926">
        <v>4658</v>
      </c>
      <c r="C1926">
        <v>1952</v>
      </c>
      <c r="D1926">
        <v>1925</v>
      </c>
      <c r="E1926">
        <v>3316.8979591836701</v>
      </c>
      <c r="F1926">
        <v>4365.8571428571404</v>
      </c>
      <c r="G1926">
        <v>1898.4693877550999</v>
      </c>
    </row>
    <row r="1927" spans="1:7" x14ac:dyDescent="0.25">
      <c r="A1927">
        <v>3274</v>
      </c>
      <c r="B1927">
        <v>4453</v>
      </c>
      <c r="C1927">
        <v>1836</v>
      </c>
      <c r="D1927">
        <v>1926</v>
      </c>
      <c r="E1927">
        <v>3324.12244897959</v>
      </c>
      <c r="F1927">
        <v>4358.9795918367299</v>
      </c>
      <c r="G1927">
        <v>1895.18367346939</v>
      </c>
    </row>
    <row r="1928" spans="1:7" x14ac:dyDescent="0.25">
      <c r="A1928">
        <v>3304</v>
      </c>
      <c r="B1928">
        <v>4352</v>
      </c>
      <c r="C1928">
        <v>1880</v>
      </c>
      <c r="D1928">
        <v>1927</v>
      </c>
      <c r="E1928">
        <v>3329.24489795918</v>
      </c>
      <c r="F1928">
        <v>4352.8979591836696</v>
      </c>
      <c r="G1928">
        <v>1895.2040816326501</v>
      </c>
    </row>
    <row r="1929" spans="1:7" x14ac:dyDescent="0.25">
      <c r="A1929">
        <v>3306</v>
      </c>
      <c r="B1929">
        <v>4644</v>
      </c>
      <c r="C1929">
        <v>1896</v>
      </c>
      <c r="D1929">
        <v>1928</v>
      </c>
      <c r="E1929">
        <v>3339.5306122449001</v>
      </c>
      <c r="F1929">
        <v>4351.3265306122503</v>
      </c>
      <c r="G1929">
        <v>1897.2040816326501</v>
      </c>
    </row>
    <row r="1930" spans="1:7" x14ac:dyDescent="0.25">
      <c r="A1930">
        <v>3294</v>
      </c>
      <c r="B1930">
        <v>4065</v>
      </c>
      <c r="C1930">
        <v>1802</v>
      </c>
      <c r="D1930">
        <v>1929</v>
      </c>
      <c r="E1930">
        <v>3347.4693877550999</v>
      </c>
      <c r="F1930">
        <v>4351.3265306122403</v>
      </c>
      <c r="G1930">
        <v>1895.81632653061</v>
      </c>
    </row>
    <row r="1931" spans="1:7" x14ac:dyDescent="0.25">
      <c r="A1931">
        <v>3351</v>
      </c>
      <c r="B1931">
        <v>4189</v>
      </c>
      <c r="C1931">
        <v>1804</v>
      </c>
      <c r="D1931">
        <v>1930</v>
      </c>
      <c r="E1931">
        <v>3357.5306122449001</v>
      </c>
      <c r="F1931">
        <v>4346.6530612244896</v>
      </c>
      <c r="G1931">
        <v>1897.30612244898</v>
      </c>
    </row>
    <row r="1932" spans="1:7" x14ac:dyDescent="0.25">
      <c r="A1932">
        <v>3258</v>
      </c>
      <c r="B1932">
        <v>4030</v>
      </c>
      <c r="C1932">
        <v>1806</v>
      </c>
      <c r="D1932">
        <v>1931</v>
      </c>
      <c r="E1932">
        <v>3364.87755102041</v>
      </c>
      <c r="F1932">
        <v>4354.2040816326498</v>
      </c>
      <c r="G1932">
        <v>1897.8571428571399</v>
      </c>
    </row>
    <row r="1933" spans="1:7" x14ac:dyDescent="0.25">
      <c r="A1933">
        <v>3329</v>
      </c>
      <c r="B1933">
        <v>4187</v>
      </c>
      <c r="C1933">
        <v>1968</v>
      </c>
      <c r="D1933">
        <v>1932</v>
      </c>
      <c r="E1933">
        <v>3368.0612244898002</v>
      </c>
      <c r="F1933">
        <v>4347.0204081632701</v>
      </c>
      <c r="G1933">
        <v>1896.75510204082</v>
      </c>
    </row>
    <row r="1934" spans="1:7" x14ac:dyDescent="0.25">
      <c r="A1934">
        <v>3234</v>
      </c>
      <c r="B1934">
        <v>4041</v>
      </c>
      <c r="C1934">
        <v>1917</v>
      </c>
      <c r="D1934">
        <v>1933</v>
      </c>
      <c r="E1934">
        <v>3382</v>
      </c>
      <c r="F1934">
        <v>4345.3877551020396</v>
      </c>
      <c r="G1934">
        <v>1898.0408163265299</v>
      </c>
    </row>
    <row r="1935" spans="1:7" x14ac:dyDescent="0.25">
      <c r="A1935">
        <v>3405</v>
      </c>
      <c r="B1935">
        <v>4621</v>
      </c>
      <c r="C1935">
        <v>2039</v>
      </c>
      <c r="D1935">
        <v>1934</v>
      </c>
      <c r="E1935">
        <v>3386.75510204082</v>
      </c>
      <c r="F1935">
        <v>4342.8163265306102</v>
      </c>
      <c r="G1935">
        <v>1898.61224489796</v>
      </c>
    </row>
    <row r="1936" spans="1:7" x14ac:dyDescent="0.25">
      <c r="A1936">
        <v>3388</v>
      </c>
      <c r="B1936">
        <v>4249</v>
      </c>
      <c r="C1936">
        <v>2015</v>
      </c>
      <c r="D1936">
        <v>1935</v>
      </c>
      <c r="E1936">
        <v>3395.6530612244901</v>
      </c>
      <c r="F1936">
        <v>4337.6122448979604</v>
      </c>
      <c r="G1936">
        <v>1898.24489795918</v>
      </c>
    </row>
    <row r="1937" spans="1:7" x14ac:dyDescent="0.25">
      <c r="A1937">
        <v>3436</v>
      </c>
      <c r="B1937">
        <v>4335</v>
      </c>
      <c r="C1937">
        <v>1872</v>
      </c>
      <c r="D1937">
        <v>1936</v>
      </c>
      <c r="E1937">
        <v>3403.63265306122</v>
      </c>
      <c r="F1937">
        <v>4333.6734693877497</v>
      </c>
      <c r="G1937">
        <v>1899.2040816326501</v>
      </c>
    </row>
    <row r="1938" spans="1:7" x14ac:dyDescent="0.25">
      <c r="A1938">
        <v>3456</v>
      </c>
      <c r="B1938">
        <v>4281</v>
      </c>
      <c r="C1938">
        <v>1886</v>
      </c>
      <c r="D1938">
        <v>1937</v>
      </c>
      <c r="E1938">
        <v>3405</v>
      </c>
      <c r="F1938">
        <v>4324.0612244898002</v>
      </c>
      <c r="G1938">
        <v>1896.8367346938801</v>
      </c>
    </row>
    <row r="1939" spans="1:7" x14ac:dyDescent="0.25">
      <c r="A1939">
        <v>3344</v>
      </c>
      <c r="B1939">
        <v>4086</v>
      </c>
      <c r="C1939">
        <v>1909</v>
      </c>
      <c r="D1939">
        <v>1938</v>
      </c>
      <c r="E1939">
        <v>3412.2040816326498</v>
      </c>
      <c r="F1939">
        <v>4316.7959183673502</v>
      </c>
      <c r="G1939">
        <v>1897.55102040816</v>
      </c>
    </row>
    <row r="1940" spans="1:7" x14ac:dyDescent="0.25">
      <c r="A1940">
        <v>3450</v>
      </c>
      <c r="B1940">
        <v>4313</v>
      </c>
      <c r="C1940">
        <v>2021</v>
      </c>
      <c r="D1940">
        <v>1939</v>
      </c>
      <c r="E1940">
        <v>3418.6734693877502</v>
      </c>
      <c r="F1940">
        <v>4303.8979591836696</v>
      </c>
      <c r="G1940">
        <v>1891.30612244898</v>
      </c>
    </row>
    <row r="1941" spans="1:7" x14ac:dyDescent="0.25">
      <c r="A1941">
        <v>3428</v>
      </c>
      <c r="B1941">
        <v>4145</v>
      </c>
      <c r="C1941">
        <v>1965</v>
      </c>
      <c r="D1941">
        <v>1940</v>
      </c>
      <c r="E1941">
        <v>3429.1428571428601</v>
      </c>
      <c r="F1941">
        <v>4313.7142857142799</v>
      </c>
      <c r="G1941">
        <v>1890.0408163265299</v>
      </c>
    </row>
    <row r="1942" spans="1:7" x14ac:dyDescent="0.25">
      <c r="A1942">
        <v>3490</v>
      </c>
      <c r="B1942">
        <v>4054</v>
      </c>
      <c r="C1942">
        <v>1932</v>
      </c>
      <c r="D1942">
        <v>1941</v>
      </c>
      <c r="E1942">
        <v>3432.48979591837</v>
      </c>
      <c r="F1942">
        <v>4299.3673469387704</v>
      </c>
      <c r="G1942">
        <v>1887</v>
      </c>
    </row>
    <row r="1943" spans="1:7" x14ac:dyDescent="0.25">
      <c r="A1943">
        <v>3471</v>
      </c>
      <c r="B1943">
        <v>4500</v>
      </c>
      <c r="C1943">
        <v>1951</v>
      </c>
      <c r="D1943">
        <v>1942</v>
      </c>
      <c r="E1943">
        <v>3439.8163265306098</v>
      </c>
      <c r="F1943">
        <v>4289.0204081632601</v>
      </c>
      <c r="G1943">
        <v>1885.0612244898</v>
      </c>
    </row>
    <row r="1944" spans="1:7" x14ac:dyDescent="0.25">
      <c r="A1944">
        <v>3518</v>
      </c>
      <c r="B1944">
        <v>4775</v>
      </c>
      <c r="C1944">
        <v>1927</v>
      </c>
      <c r="D1944">
        <v>1943</v>
      </c>
      <c r="E1944">
        <v>3450.0408163265301</v>
      </c>
      <c r="F1944">
        <v>4283.5510204081602</v>
      </c>
      <c r="G1944">
        <v>1884.0816326530601</v>
      </c>
    </row>
    <row r="1945" spans="1:7" x14ac:dyDescent="0.25">
      <c r="A1945">
        <v>3344</v>
      </c>
      <c r="B1945">
        <v>4086</v>
      </c>
      <c r="C1945">
        <v>1838</v>
      </c>
      <c r="D1945">
        <v>1944</v>
      </c>
      <c r="E1945">
        <v>3456.9591836734699</v>
      </c>
      <c r="F1945">
        <v>4288.3673469387704</v>
      </c>
      <c r="G1945">
        <v>1885.30612244898</v>
      </c>
    </row>
    <row r="1946" spans="1:7" x14ac:dyDescent="0.25">
      <c r="A1946">
        <v>3566</v>
      </c>
      <c r="B1946">
        <v>4398</v>
      </c>
      <c r="C1946">
        <v>1973</v>
      </c>
      <c r="D1946">
        <v>1945</v>
      </c>
      <c r="E1946">
        <v>3465.2653061224501</v>
      </c>
      <c r="F1946">
        <v>4289.8571428571404</v>
      </c>
      <c r="G1946">
        <v>1886.48979591837</v>
      </c>
    </row>
    <row r="1947" spans="1:7" x14ac:dyDescent="0.25">
      <c r="A1947">
        <v>3436</v>
      </c>
      <c r="B1947">
        <v>4050</v>
      </c>
      <c r="C1947">
        <v>1792</v>
      </c>
      <c r="D1947">
        <v>1946</v>
      </c>
      <c r="E1947">
        <v>3470.5306122449001</v>
      </c>
      <c r="F1947">
        <v>4286.7142857142899</v>
      </c>
      <c r="G1947">
        <v>1887.9591836734701</v>
      </c>
    </row>
    <row r="1948" spans="1:7" x14ac:dyDescent="0.25">
      <c r="A1948">
        <v>3410</v>
      </c>
      <c r="B1948">
        <v>4137</v>
      </c>
      <c r="C1948">
        <v>1892</v>
      </c>
      <c r="D1948">
        <v>1947</v>
      </c>
      <c r="E1948">
        <v>3484.87755102041</v>
      </c>
      <c r="F1948">
        <v>4277.48979591837</v>
      </c>
      <c r="G1948">
        <v>1886.0408163265299</v>
      </c>
    </row>
    <row r="1949" spans="1:7" x14ac:dyDescent="0.25">
      <c r="A1949">
        <v>3513</v>
      </c>
      <c r="B1949">
        <v>4292</v>
      </c>
      <c r="C1949">
        <v>1926</v>
      </c>
      <c r="D1949">
        <v>1948</v>
      </c>
      <c r="E1949">
        <v>3495.9387755101998</v>
      </c>
      <c r="F1949">
        <v>4268.1836734693898</v>
      </c>
      <c r="G1949">
        <v>1884.18367346939</v>
      </c>
    </row>
    <row r="1950" spans="1:7" x14ac:dyDescent="0.25">
      <c r="A1950">
        <v>3549</v>
      </c>
      <c r="B1950">
        <v>4034</v>
      </c>
      <c r="C1950">
        <v>1819</v>
      </c>
      <c r="D1950">
        <v>1949</v>
      </c>
      <c r="E1950">
        <v>3506.4081632653101</v>
      </c>
      <c r="F1950">
        <v>4251.1020408163304</v>
      </c>
      <c r="G1950">
        <v>1880.57142857143</v>
      </c>
    </row>
    <row r="1951" spans="1:7" x14ac:dyDescent="0.25">
      <c r="A1951">
        <v>3608</v>
      </c>
      <c r="B1951">
        <v>4283</v>
      </c>
      <c r="C1951">
        <v>1905</v>
      </c>
      <c r="D1951">
        <v>1950</v>
      </c>
      <c r="E1951">
        <v>3517.9795918367399</v>
      </c>
      <c r="F1951">
        <v>4243.6122448979604</v>
      </c>
      <c r="G1951">
        <v>1883.0204081632701</v>
      </c>
    </row>
    <row r="1952" spans="1:7" x14ac:dyDescent="0.25">
      <c r="A1952">
        <v>3554</v>
      </c>
      <c r="B1952">
        <v>4256</v>
      </c>
      <c r="C1952">
        <v>1881</v>
      </c>
      <c r="D1952">
        <v>1951</v>
      </c>
      <c r="E1952">
        <v>3525.4081632653101</v>
      </c>
      <c r="F1952">
        <v>4237.9795918367299</v>
      </c>
      <c r="G1952">
        <v>1883.9387755102</v>
      </c>
    </row>
    <row r="1953" spans="1:7" x14ac:dyDescent="0.25">
      <c r="A1953">
        <v>3498</v>
      </c>
      <c r="B1953">
        <v>4105</v>
      </c>
      <c r="C1953">
        <v>1861</v>
      </c>
      <c r="D1953">
        <v>1952</v>
      </c>
      <c r="E1953">
        <v>3535.4285714285702</v>
      </c>
      <c r="F1953">
        <v>4234.3061224489802</v>
      </c>
      <c r="G1953">
        <v>1883.9591836734701</v>
      </c>
    </row>
    <row r="1954" spans="1:7" x14ac:dyDescent="0.25">
      <c r="A1954">
        <v>3613</v>
      </c>
      <c r="B1954">
        <v>4481</v>
      </c>
      <c r="C1954">
        <v>1904</v>
      </c>
      <c r="D1954">
        <v>1953</v>
      </c>
      <c r="E1954">
        <v>3544.8979591836701</v>
      </c>
      <c r="F1954">
        <v>4236.5918367346903</v>
      </c>
      <c r="G1954">
        <v>1886.48979591837</v>
      </c>
    </row>
    <row r="1955" spans="1:7" x14ac:dyDescent="0.25">
      <c r="A1955">
        <v>3490</v>
      </c>
      <c r="B1955">
        <v>4261</v>
      </c>
      <c r="C1955">
        <v>1721</v>
      </c>
      <c r="D1955">
        <v>1954</v>
      </c>
      <c r="E1955">
        <v>3551.3469387755099</v>
      </c>
      <c r="F1955">
        <v>4233.8775510204096</v>
      </c>
      <c r="G1955">
        <v>1886.75510204082</v>
      </c>
    </row>
    <row r="1956" spans="1:7" x14ac:dyDescent="0.25">
      <c r="A1956">
        <v>3615</v>
      </c>
      <c r="B1956">
        <v>4246</v>
      </c>
      <c r="C1956">
        <v>1953</v>
      </c>
      <c r="D1956">
        <v>1955</v>
      </c>
      <c r="E1956">
        <v>3560.6938775510198</v>
      </c>
      <c r="F1956">
        <v>4236.8775510204096</v>
      </c>
      <c r="G1956">
        <v>1889.1428571428601</v>
      </c>
    </row>
    <row r="1957" spans="1:7" x14ac:dyDescent="0.25">
      <c r="A1957">
        <v>3500</v>
      </c>
      <c r="B1957">
        <v>4415</v>
      </c>
      <c r="C1957">
        <v>1858</v>
      </c>
      <c r="D1957">
        <v>1956</v>
      </c>
      <c r="E1957">
        <v>3569.36734693878</v>
      </c>
      <c r="F1957">
        <v>4231.3877551020396</v>
      </c>
      <c r="G1957">
        <v>1885.9387755102</v>
      </c>
    </row>
    <row r="1958" spans="1:7" x14ac:dyDescent="0.25">
      <c r="A1958">
        <v>3472</v>
      </c>
      <c r="B1958">
        <v>4320</v>
      </c>
      <c r="C1958">
        <v>1786</v>
      </c>
      <c r="D1958">
        <v>1957</v>
      </c>
      <c r="E1958">
        <v>3582.51020408163</v>
      </c>
      <c r="F1958">
        <v>4227.6326530612196</v>
      </c>
      <c r="G1958">
        <v>1884.55102040816</v>
      </c>
    </row>
    <row r="1959" spans="1:7" x14ac:dyDescent="0.25">
      <c r="A1959">
        <v>3701</v>
      </c>
      <c r="B1959">
        <v>4164</v>
      </c>
      <c r="C1959">
        <v>1947</v>
      </c>
      <c r="D1959">
        <v>1958</v>
      </c>
      <c r="E1959">
        <v>3589.4285714285702</v>
      </c>
      <c r="F1959">
        <v>4211.0816326530603</v>
      </c>
      <c r="G1959">
        <v>1879.8571428571399</v>
      </c>
    </row>
    <row r="1960" spans="1:7" x14ac:dyDescent="0.25">
      <c r="A1960">
        <v>3620</v>
      </c>
      <c r="B1960">
        <v>4358</v>
      </c>
      <c r="C1960">
        <v>1908</v>
      </c>
      <c r="D1960">
        <v>1959</v>
      </c>
      <c r="E1960">
        <v>3597.5714285714298</v>
      </c>
      <c r="F1960">
        <v>4206.4489795918398</v>
      </c>
      <c r="G1960">
        <v>1876.0612244898</v>
      </c>
    </row>
    <row r="1961" spans="1:7" x14ac:dyDescent="0.25">
      <c r="A1961">
        <v>3593</v>
      </c>
      <c r="B1961">
        <v>4320</v>
      </c>
      <c r="C1961">
        <v>1943</v>
      </c>
      <c r="D1961">
        <v>1960</v>
      </c>
      <c r="E1961">
        <v>3602.2244897959199</v>
      </c>
      <c r="F1961">
        <v>4203.5714285714303</v>
      </c>
      <c r="G1961">
        <v>1876.2653061224501</v>
      </c>
    </row>
    <row r="1962" spans="1:7" x14ac:dyDescent="0.25">
      <c r="A1962">
        <v>3605</v>
      </c>
      <c r="B1962">
        <v>4151</v>
      </c>
      <c r="C1962">
        <v>1890</v>
      </c>
      <c r="D1962">
        <v>1961</v>
      </c>
      <c r="E1962">
        <v>3608.51020408163</v>
      </c>
      <c r="F1962">
        <v>4198.1224489795904</v>
      </c>
      <c r="G1962">
        <v>1873.9183673469399</v>
      </c>
    </row>
    <row r="1963" spans="1:7" x14ac:dyDescent="0.25">
      <c r="A1963">
        <v>3424</v>
      </c>
      <c r="B1963">
        <v>4275</v>
      </c>
      <c r="C1963">
        <v>1888</v>
      </c>
      <c r="D1963">
        <v>1962</v>
      </c>
      <c r="E1963">
        <v>3618.0408163265301</v>
      </c>
      <c r="F1963">
        <v>4194.8163265306102</v>
      </c>
      <c r="G1963">
        <v>1871.2857142857099</v>
      </c>
    </row>
    <row r="1964" spans="1:7" x14ac:dyDescent="0.25">
      <c r="A1964">
        <v>3652</v>
      </c>
      <c r="B1964">
        <v>4025</v>
      </c>
      <c r="C1964">
        <v>1805</v>
      </c>
      <c r="D1964">
        <v>1963</v>
      </c>
      <c r="E1964">
        <v>3624.4693877550999</v>
      </c>
      <c r="F1964">
        <v>4189.3265306122503</v>
      </c>
      <c r="G1964">
        <v>1867.2857142857099</v>
      </c>
    </row>
    <row r="1965" spans="1:7" x14ac:dyDescent="0.25">
      <c r="A1965">
        <v>3569</v>
      </c>
      <c r="B1965">
        <v>4085</v>
      </c>
      <c r="C1965">
        <v>1743</v>
      </c>
      <c r="D1965">
        <v>1964</v>
      </c>
      <c r="E1965">
        <v>3632.0816326530598</v>
      </c>
      <c r="F1965">
        <v>4185.9387755101998</v>
      </c>
      <c r="G1965">
        <v>1865.0204081632601</v>
      </c>
    </row>
    <row r="1966" spans="1:7" x14ac:dyDescent="0.25">
      <c r="A1966">
        <v>3695</v>
      </c>
      <c r="B1966">
        <v>4702</v>
      </c>
      <c r="C1966">
        <v>1851</v>
      </c>
      <c r="D1966">
        <v>1965</v>
      </c>
      <c r="E1966">
        <v>3636.9183673469402</v>
      </c>
      <c r="F1966">
        <v>4182.5306122449001</v>
      </c>
      <c r="G1966">
        <v>1862.5918367346901</v>
      </c>
    </row>
    <row r="1967" spans="1:7" x14ac:dyDescent="0.25">
      <c r="A1967">
        <v>3514</v>
      </c>
      <c r="B1967">
        <v>3846</v>
      </c>
      <c r="C1967">
        <v>1814</v>
      </c>
      <c r="D1967">
        <v>1966</v>
      </c>
      <c r="E1967">
        <v>3645.4693877550999</v>
      </c>
      <c r="F1967">
        <v>4174.1020408163304</v>
      </c>
      <c r="G1967">
        <v>1861.2653061224501</v>
      </c>
    </row>
    <row r="1968" spans="1:7" x14ac:dyDescent="0.25">
      <c r="A1968">
        <v>3663</v>
      </c>
      <c r="B1968">
        <v>4355</v>
      </c>
      <c r="C1968">
        <v>1869</v>
      </c>
      <c r="D1968">
        <v>1967</v>
      </c>
      <c r="E1968">
        <v>3651.7959183673502</v>
      </c>
      <c r="F1968">
        <v>4157.8571428571404</v>
      </c>
      <c r="G1968">
        <v>1860.4693877550999</v>
      </c>
    </row>
    <row r="1969" spans="1:7" x14ac:dyDescent="0.25">
      <c r="A1969">
        <v>3678</v>
      </c>
      <c r="B1969">
        <v>4141</v>
      </c>
      <c r="C1969">
        <v>1854</v>
      </c>
      <c r="D1969">
        <v>1968</v>
      </c>
      <c r="E1969">
        <v>3661.36734693878</v>
      </c>
      <c r="F1969">
        <v>4159.8367346938803</v>
      </c>
      <c r="G1969">
        <v>1861.55102040816</v>
      </c>
    </row>
    <row r="1970" spans="1:7" x14ac:dyDescent="0.25">
      <c r="A1970">
        <v>3641</v>
      </c>
      <c r="B1970">
        <v>4444</v>
      </c>
      <c r="C1970">
        <v>1935</v>
      </c>
      <c r="D1970">
        <v>1969</v>
      </c>
      <c r="E1970">
        <v>3668.5918367346899</v>
      </c>
      <c r="F1970">
        <v>4155.2244897959199</v>
      </c>
      <c r="G1970">
        <v>1860.44897959184</v>
      </c>
    </row>
    <row r="1971" spans="1:7" x14ac:dyDescent="0.25">
      <c r="A1971">
        <v>3633</v>
      </c>
      <c r="B1971">
        <v>4501</v>
      </c>
      <c r="C1971">
        <v>1875</v>
      </c>
      <c r="D1971">
        <v>1970</v>
      </c>
      <c r="E1971">
        <v>3677.5714285714298</v>
      </c>
      <c r="F1971">
        <v>4151.75510204082</v>
      </c>
      <c r="G1971">
        <v>1861.0816326530601</v>
      </c>
    </row>
    <row r="1972" spans="1:7" x14ac:dyDescent="0.25">
      <c r="A1972">
        <v>3631</v>
      </c>
      <c r="B1972">
        <v>4412</v>
      </c>
      <c r="C1972">
        <v>1927</v>
      </c>
      <c r="D1972">
        <v>1971</v>
      </c>
      <c r="E1972">
        <v>3688.7755102040801</v>
      </c>
      <c r="F1972">
        <v>4153.6938775510198</v>
      </c>
      <c r="G1972">
        <v>1860.81632653061</v>
      </c>
    </row>
    <row r="1973" spans="1:7" x14ac:dyDescent="0.25">
      <c r="A1973">
        <v>3823</v>
      </c>
      <c r="B1973">
        <v>4174</v>
      </c>
      <c r="C1973">
        <v>1769</v>
      </c>
      <c r="D1973">
        <v>1972</v>
      </c>
      <c r="E1973">
        <v>3694.0612244897902</v>
      </c>
      <c r="F1973">
        <v>4141.3673469387804</v>
      </c>
      <c r="G1973">
        <v>1858</v>
      </c>
    </row>
    <row r="1974" spans="1:7" x14ac:dyDescent="0.25">
      <c r="A1974">
        <v>3776</v>
      </c>
      <c r="B1974">
        <v>3846</v>
      </c>
      <c r="C1974">
        <v>1820</v>
      </c>
      <c r="D1974">
        <v>1973</v>
      </c>
      <c r="E1974">
        <v>3699.5510204081602</v>
      </c>
      <c r="F1974">
        <v>4148.3265306122503</v>
      </c>
      <c r="G1974">
        <v>1859</v>
      </c>
    </row>
    <row r="1975" spans="1:7" x14ac:dyDescent="0.25">
      <c r="A1975">
        <v>3692</v>
      </c>
      <c r="B1975">
        <v>3821</v>
      </c>
      <c r="C1975">
        <v>1775</v>
      </c>
      <c r="D1975">
        <v>1974</v>
      </c>
      <c r="E1975">
        <v>3704.8367346938799</v>
      </c>
      <c r="F1975">
        <v>4136.1632653061197</v>
      </c>
      <c r="G1975">
        <v>1859.38775510204</v>
      </c>
    </row>
    <row r="1976" spans="1:7" x14ac:dyDescent="0.25">
      <c r="A1976">
        <v>3841</v>
      </c>
      <c r="B1976">
        <v>4086</v>
      </c>
      <c r="C1976">
        <v>1956</v>
      </c>
      <c r="D1976">
        <v>1975</v>
      </c>
      <c r="E1976">
        <v>3711</v>
      </c>
      <c r="F1976">
        <v>4134.4285714285697</v>
      </c>
      <c r="G1976">
        <v>1860.57142857143</v>
      </c>
    </row>
    <row r="1977" spans="1:7" x14ac:dyDescent="0.25">
      <c r="A1977">
        <v>3668</v>
      </c>
      <c r="B1977">
        <v>4076</v>
      </c>
      <c r="C1977">
        <v>1925</v>
      </c>
      <c r="D1977">
        <v>1976</v>
      </c>
      <c r="E1977">
        <v>3720.2244897959199</v>
      </c>
      <c r="F1977">
        <v>4129.7346938775499</v>
      </c>
      <c r="G1977">
        <v>1859.0612244898</v>
      </c>
    </row>
    <row r="1978" spans="1:7" x14ac:dyDescent="0.25">
      <c r="A1978">
        <v>3797</v>
      </c>
      <c r="B1978">
        <v>4464</v>
      </c>
      <c r="C1978">
        <v>1897</v>
      </c>
      <c r="D1978">
        <v>1977</v>
      </c>
      <c r="E1978">
        <v>3726.1632653061201</v>
      </c>
      <c r="F1978">
        <v>4118.6734693877497</v>
      </c>
      <c r="G1978">
        <v>1858.61224489796</v>
      </c>
    </row>
    <row r="1979" spans="1:7" x14ac:dyDescent="0.25">
      <c r="A1979">
        <v>3758</v>
      </c>
      <c r="B1979">
        <v>4177</v>
      </c>
      <c r="C1979">
        <v>1926</v>
      </c>
      <c r="D1979">
        <v>1978</v>
      </c>
      <c r="E1979">
        <v>3734.8979591836701</v>
      </c>
      <c r="F1979">
        <v>4118.9387755101998</v>
      </c>
      <c r="G1979">
        <v>1861.4693877550999</v>
      </c>
    </row>
    <row r="1980" spans="1:7" x14ac:dyDescent="0.25">
      <c r="A1980">
        <v>3667</v>
      </c>
      <c r="B1980">
        <v>4056</v>
      </c>
      <c r="C1980">
        <v>1817</v>
      </c>
      <c r="D1980">
        <v>1979</v>
      </c>
      <c r="E1980">
        <v>3740.63265306122</v>
      </c>
      <c r="F1980">
        <v>4119.9387755101998</v>
      </c>
      <c r="G1980">
        <v>1859.42857142857</v>
      </c>
    </row>
    <row r="1981" spans="1:7" x14ac:dyDescent="0.25">
      <c r="A1981">
        <v>3716</v>
      </c>
      <c r="B1981">
        <v>4177</v>
      </c>
      <c r="C1981">
        <v>1923</v>
      </c>
      <c r="D1981">
        <v>1980</v>
      </c>
      <c r="E1981">
        <v>3749.61224489796</v>
      </c>
      <c r="F1981">
        <v>4111.9183673469397</v>
      </c>
      <c r="G1981">
        <v>1858.2653061224501</v>
      </c>
    </row>
    <row r="1982" spans="1:7" x14ac:dyDescent="0.25">
      <c r="A1982">
        <v>3754</v>
      </c>
      <c r="B1982">
        <v>3918</v>
      </c>
      <c r="C1982">
        <v>1811</v>
      </c>
      <c r="D1982">
        <v>1981</v>
      </c>
      <c r="E1982">
        <v>3755.9795918367299</v>
      </c>
      <c r="F1982">
        <v>4099.3265306122503</v>
      </c>
      <c r="G1982">
        <v>1856.7755102040801</v>
      </c>
    </row>
    <row r="1983" spans="1:7" x14ac:dyDescent="0.25">
      <c r="A1983">
        <v>3878</v>
      </c>
      <c r="B1983">
        <v>3857</v>
      </c>
      <c r="C1983">
        <v>1849</v>
      </c>
      <c r="D1983">
        <v>1982</v>
      </c>
      <c r="E1983">
        <v>3758.3061224489802</v>
      </c>
      <c r="F1983">
        <v>4089.9591836734699</v>
      </c>
      <c r="G1983">
        <v>1853.2857142857099</v>
      </c>
    </row>
    <row r="1984" spans="1:7" x14ac:dyDescent="0.25">
      <c r="A1984">
        <v>3744</v>
      </c>
      <c r="B1984">
        <v>3810</v>
      </c>
      <c r="C1984">
        <v>1809</v>
      </c>
      <c r="D1984">
        <v>1983</v>
      </c>
      <c r="E1984">
        <v>3764.12244897959</v>
      </c>
      <c r="F1984">
        <v>4083.1428571428601</v>
      </c>
      <c r="G1984">
        <v>1852.9591836734701</v>
      </c>
    </row>
    <row r="1985" spans="1:7" x14ac:dyDescent="0.25">
      <c r="A1985">
        <v>3787</v>
      </c>
      <c r="B1985">
        <v>4022</v>
      </c>
      <c r="C1985">
        <v>1829</v>
      </c>
      <c r="D1985">
        <v>1984</v>
      </c>
      <c r="E1985">
        <v>3770.5918367346899</v>
      </c>
      <c r="F1985">
        <v>4081.51020408163</v>
      </c>
      <c r="G1985">
        <v>1851.8367346938801</v>
      </c>
    </row>
    <row r="1986" spans="1:7" x14ac:dyDescent="0.25">
      <c r="A1986">
        <v>3664</v>
      </c>
      <c r="B1986">
        <v>4194</v>
      </c>
      <c r="C1986">
        <v>1882</v>
      </c>
      <c r="D1986">
        <v>1985</v>
      </c>
      <c r="E1986">
        <v>3776</v>
      </c>
      <c r="F1986">
        <v>4077.5306122449001</v>
      </c>
      <c r="G1986">
        <v>1850.0612244898</v>
      </c>
    </row>
    <row r="1987" spans="1:7" x14ac:dyDescent="0.25">
      <c r="A1987">
        <v>3764</v>
      </c>
      <c r="B1987">
        <v>4014</v>
      </c>
      <c r="C1987">
        <v>1771</v>
      </c>
      <c r="D1987">
        <v>1986</v>
      </c>
      <c r="E1987">
        <v>3787.4489795918398</v>
      </c>
      <c r="F1987">
        <v>4068.75510204082</v>
      </c>
      <c r="G1987">
        <v>1848.8571428571399</v>
      </c>
    </row>
    <row r="1988" spans="1:7" x14ac:dyDescent="0.25">
      <c r="A1988">
        <v>3811</v>
      </c>
      <c r="B1988">
        <v>3924</v>
      </c>
      <c r="C1988">
        <v>1780</v>
      </c>
      <c r="D1988">
        <v>1987</v>
      </c>
      <c r="E1988">
        <v>3793.87755102041</v>
      </c>
      <c r="F1988">
        <v>4065.7346938775499</v>
      </c>
      <c r="G1988">
        <v>1850.9591836734701</v>
      </c>
    </row>
    <row r="1989" spans="1:7" x14ac:dyDescent="0.25">
      <c r="A1989">
        <v>3765</v>
      </c>
      <c r="B1989">
        <v>4044</v>
      </c>
      <c r="C1989">
        <v>1825</v>
      </c>
      <c r="D1989">
        <v>1988</v>
      </c>
      <c r="E1989">
        <v>3803.1020408163299</v>
      </c>
      <c r="F1989">
        <v>4066.0204081632701</v>
      </c>
      <c r="G1989">
        <v>1854.3469387755099</v>
      </c>
    </row>
    <row r="1990" spans="1:7" x14ac:dyDescent="0.25">
      <c r="A1990">
        <v>3801</v>
      </c>
      <c r="B1990">
        <v>3979</v>
      </c>
      <c r="C1990">
        <v>1854</v>
      </c>
      <c r="D1990">
        <v>1989</v>
      </c>
      <c r="E1990">
        <v>3808</v>
      </c>
      <c r="F1990">
        <v>4047.12244897959</v>
      </c>
      <c r="G1990">
        <v>1853.0816326530601</v>
      </c>
    </row>
    <row r="1991" spans="1:7" x14ac:dyDescent="0.25">
      <c r="A1991">
        <v>3727</v>
      </c>
      <c r="B1991">
        <v>3887</v>
      </c>
      <c r="C1991">
        <v>1813</v>
      </c>
      <c r="D1991">
        <v>1990</v>
      </c>
      <c r="E1991">
        <v>3819.8163265306098</v>
      </c>
      <c r="F1991">
        <v>4057.2653061224501</v>
      </c>
      <c r="G1991">
        <v>1854.0204081632701</v>
      </c>
    </row>
    <row r="1992" spans="1:7" x14ac:dyDescent="0.25">
      <c r="A1992">
        <v>3890</v>
      </c>
      <c r="B1992">
        <v>4087</v>
      </c>
      <c r="C1992">
        <v>1886</v>
      </c>
      <c r="D1992">
        <v>1991</v>
      </c>
      <c r="E1992">
        <v>3827.8571428571399</v>
      </c>
      <c r="F1992">
        <v>4046.0612244898002</v>
      </c>
      <c r="G1992">
        <v>1852.30612244898</v>
      </c>
    </row>
    <row r="1993" spans="1:7" x14ac:dyDescent="0.25">
      <c r="A1993">
        <v>3828</v>
      </c>
      <c r="B1993">
        <v>3979</v>
      </c>
      <c r="C1993">
        <v>1888</v>
      </c>
      <c r="D1993">
        <v>1992</v>
      </c>
      <c r="E1993">
        <v>3832.6734693877502</v>
      </c>
      <c r="F1993">
        <v>4051.75510204082</v>
      </c>
      <c r="G1993">
        <v>1853.0408163265299</v>
      </c>
    </row>
    <row r="1994" spans="1:7" x14ac:dyDescent="0.25">
      <c r="A1994">
        <v>3813</v>
      </c>
      <c r="B1994">
        <v>4183</v>
      </c>
      <c r="C1994">
        <v>1891</v>
      </c>
      <c r="D1994">
        <v>1993</v>
      </c>
      <c r="E1994">
        <v>3840.87755102041</v>
      </c>
      <c r="F1994">
        <v>4042.6734693877502</v>
      </c>
      <c r="G1994">
        <v>1852</v>
      </c>
    </row>
    <row r="1995" spans="1:7" x14ac:dyDescent="0.25">
      <c r="A1995">
        <v>3920</v>
      </c>
      <c r="B1995">
        <v>4172</v>
      </c>
      <c r="C1995">
        <v>1919</v>
      </c>
      <c r="D1995">
        <v>1994</v>
      </c>
      <c r="E1995">
        <v>3848.0204081632701</v>
      </c>
      <c r="F1995">
        <v>4027.4489795918398</v>
      </c>
      <c r="G1995">
        <v>1850.67346938776</v>
      </c>
    </row>
    <row r="1996" spans="1:7" x14ac:dyDescent="0.25">
      <c r="A1996">
        <v>3876</v>
      </c>
      <c r="B1996">
        <v>3880</v>
      </c>
      <c r="C1996">
        <v>1823</v>
      </c>
      <c r="D1996">
        <v>1995</v>
      </c>
      <c r="E1996">
        <v>3858.3469387755099</v>
      </c>
      <c r="F1996">
        <v>4018.7346938775499</v>
      </c>
      <c r="G1996">
        <v>1848.67346938776</v>
      </c>
    </row>
    <row r="1997" spans="1:7" x14ac:dyDescent="0.25">
      <c r="A1997">
        <v>3959</v>
      </c>
      <c r="B1997">
        <v>4232</v>
      </c>
      <c r="C1997">
        <v>1879</v>
      </c>
      <c r="D1997">
        <v>1996</v>
      </c>
      <c r="E1997">
        <v>3862.6938775510198</v>
      </c>
      <c r="F1997">
        <v>4001.36734693877</v>
      </c>
      <c r="G1997">
        <v>1849.7755102040801</v>
      </c>
    </row>
    <row r="1998" spans="1:7" x14ac:dyDescent="0.25">
      <c r="A1998">
        <v>3772</v>
      </c>
      <c r="B1998">
        <v>3688</v>
      </c>
      <c r="C1998">
        <v>1788</v>
      </c>
      <c r="D1998">
        <v>1997</v>
      </c>
      <c r="E1998">
        <v>3867.0204081632701</v>
      </c>
      <c r="F1998">
        <v>3998.7142857142799</v>
      </c>
      <c r="G1998">
        <v>1848.38775510204</v>
      </c>
    </row>
    <row r="1999" spans="1:7" x14ac:dyDescent="0.25">
      <c r="A1999">
        <v>3818</v>
      </c>
      <c r="B1999">
        <v>4375</v>
      </c>
      <c r="C1999">
        <v>1868</v>
      </c>
      <c r="D1999">
        <v>1998</v>
      </c>
      <c r="E1999">
        <v>3874.4081632653101</v>
      </c>
      <c r="F1999">
        <v>3996.6938775510198</v>
      </c>
      <c r="G1999">
        <v>1849.1020408163299</v>
      </c>
    </row>
    <row r="2000" spans="1:7" x14ac:dyDescent="0.25">
      <c r="A2000">
        <v>3867</v>
      </c>
      <c r="B2000">
        <v>3687</v>
      </c>
      <c r="C2000">
        <v>1924</v>
      </c>
      <c r="D2000">
        <v>1999</v>
      </c>
      <c r="E2000">
        <v>3883.3469387755099</v>
      </c>
      <c r="F2000">
        <v>3994.24489795918</v>
      </c>
      <c r="G2000">
        <v>1846.6530612244901</v>
      </c>
    </row>
    <row r="2001" spans="1:7" x14ac:dyDescent="0.25">
      <c r="A2001">
        <v>3856</v>
      </c>
      <c r="B2001">
        <v>4171</v>
      </c>
      <c r="C2001">
        <v>1939</v>
      </c>
      <c r="D2001">
        <v>2000</v>
      </c>
      <c r="E2001">
        <v>3890.24489795918</v>
      </c>
      <c r="F2001">
        <v>3987.0204081632601</v>
      </c>
      <c r="G2001">
        <v>1843.8571428571399</v>
      </c>
    </row>
    <row r="2002" spans="1:7" x14ac:dyDescent="0.25">
      <c r="A2002">
        <v>3950</v>
      </c>
      <c r="B2002">
        <v>3875</v>
      </c>
      <c r="C2002">
        <v>1787</v>
      </c>
      <c r="D2002">
        <v>2001</v>
      </c>
      <c r="E2002">
        <v>3898.1632653061201</v>
      </c>
      <c r="F2002">
        <v>3990.12244897959</v>
      </c>
      <c r="G2002">
        <v>1845.8979591836701</v>
      </c>
    </row>
    <row r="2003" spans="1:7" x14ac:dyDescent="0.25">
      <c r="A2003">
        <v>3904</v>
      </c>
      <c r="B2003">
        <v>3939</v>
      </c>
      <c r="C2003">
        <v>1882</v>
      </c>
      <c r="D2003">
        <v>2002</v>
      </c>
      <c r="E2003">
        <v>3905.2244897959199</v>
      </c>
      <c r="F2003">
        <v>3984.5714285714298</v>
      </c>
      <c r="G2003">
        <v>1846.48979591837</v>
      </c>
    </row>
    <row r="2004" spans="1:7" x14ac:dyDescent="0.25">
      <c r="A2004">
        <v>3918</v>
      </c>
      <c r="B2004">
        <v>4274</v>
      </c>
      <c r="C2004">
        <v>1861</v>
      </c>
      <c r="D2004">
        <v>2003</v>
      </c>
      <c r="E2004">
        <v>3914.0408163265301</v>
      </c>
      <c r="F2004">
        <v>3984.3061224489802</v>
      </c>
      <c r="G2004">
        <v>1847.2040816326501</v>
      </c>
    </row>
    <row r="2005" spans="1:7" x14ac:dyDescent="0.25">
      <c r="A2005">
        <v>3896</v>
      </c>
      <c r="B2005">
        <v>4295</v>
      </c>
      <c r="C2005">
        <v>1853</v>
      </c>
      <c r="D2005">
        <v>2004</v>
      </c>
      <c r="E2005">
        <v>3922.2857142857101</v>
      </c>
      <c r="F2005">
        <v>3976.8367346938799</v>
      </c>
      <c r="G2005">
        <v>1844.69387755102</v>
      </c>
    </row>
    <row r="2006" spans="1:7" x14ac:dyDescent="0.25">
      <c r="A2006">
        <v>3940</v>
      </c>
      <c r="B2006">
        <v>4022</v>
      </c>
      <c r="C2006">
        <v>1801</v>
      </c>
      <c r="D2006">
        <v>2005</v>
      </c>
      <c r="E2006">
        <v>3934.3265306122498</v>
      </c>
      <c r="F2006">
        <v>3979.87755102041</v>
      </c>
      <c r="G2006">
        <v>1845.5918367346901</v>
      </c>
    </row>
    <row r="2007" spans="1:7" x14ac:dyDescent="0.25">
      <c r="A2007">
        <v>3784</v>
      </c>
      <c r="B2007">
        <v>3703</v>
      </c>
      <c r="C2007">
        <v>1713</v>
      </c>
      <c r="D2007">
        <v>2006</v>
      </c>
      <c r="E2007">
        <v>3940.1836734693902</v>
      </c>
      <c r="F2007">
        <v>3989.2653061224501</v>
      </c>
      <c r="G2007">
        <v>1846.2857142857099</v>
      </c>
    </row>
    <row r="2008" spans="1:7" x14ac:dyDescent="0.25">
      <c r="A2008">
        <v>3815</v>
      </c>
      <c r="B2008">
        <v>3705</v>
      </c>
      <c r="C2008">
        <v>1776</v>
      </c>
      <c r="D2008">
        <v>2007</v>
      </c>
      <c r="E2008">
        <v>3952.4693877550999</v>
      </c>
      <c r="F2008">
        <v>3992.7755102040801</v>
      </c>
      <c r="G2008">
        <v>1848.0408163265299</v>
      </c>
    </row>
    <row r="2009" spans="1:7" x14ac:dyDescent="0.25">
      <c r="A2009">
        <v>3905</v>
      </c>
      <c r="B2009">
        <v>4024</v>
      </c>
      <c r="C2009">
        <v>1892</v>
      </c>
      <c r="D2009">
        <v>2008</v>
      </c>
      <c r="E2009">
        <v>3961.63265306122</v>
      </c>
      <c r="F2009">
        <v>3994.2857142857101</v>
      </c>
      <c r="G2009">
        <v>1849.32653061224</v>
      </c>
    </row>
    <row r="2010" spans="1:7" x14ac:dyDescent="0.25">
      <c r="A2010">
        <v>3910</v>
      </c>
      <c r="B2010">
        <v>4240</v>
      </c>
      <c r="C2010">
        <v>1888</v>
      </c>
      <c r="D2010">
        <v>2009</v>
      </c>
      <c r="E2010">
        <v>3972.8367346938799</v>
      </c>
      <c r="F2010">
        <v>3986.38775510204</v>
      </c>
      <c r="G2010">
        <v>1849.57142857143</v>
      </c>
    </row>
    <row r="2011" spans="1:7" x14ac:dyDescent="0.25">
      <c r="A2011">
        <v>3870</v>
      </c>
      <c r="B2011">
        <v>3956</v>
      </c>
      <c r="C2011">
        <v>1803</v>
      </c>
      <c r="D2011">
        <v>2010</v>
      </c>
      <c r="E2011">
        <v>3982.0612244898002</v>
      </c>
      <c r="F2011">
        <v>3976.38775510204</v>
      </c>
      <c r="G2011">
        <v>1851.18367346939</v>
      </c>
    </row>
    <row r="2012" spans="1:7" x14ac:dyDescent="0.25">
      <c r="A2012">
        <v>3985</v>
      </c>
      <c r="B2012">
        <v>3845</v>
      </c>
      <c r="C2012">
        <v>1829</v>
      </c>
      <c r="D2012">
        <v>2011</v>
      </c>
      <c r="E2012">
        <v>3993.9591836734699</v>
      </c>
      <c r="F2012">
        <v>3971.3061224489802</v>
      </c>
      <c r="G2012">
        <v>1851.9591836734701</v>
      </c>
    </row>
    <row r="2013" spans="1:7" x14ac:dyDescent="0.25">
      <c r="A2013">
        <v>3967</v>
      </c>
      <c r="B2013">
        <v>3877</v>
      </c>
      <c r="C2013">
        <v>1908</v>
      </c>
      <c r="D2013">
        <v>2012</v>
      </c>
      <c r="E2013">
        <v>4004.7142857142899</v>
      </c>
      <c r="F2013">
        <v>3967.3061224489802</v>
      </c>
      <c r="G2013">
        <v>1852.2857142857099</v>
      </c>
    </row>
    <row r="2014" spans="1:7" x14ac:dyDescent="0.25">
      <c r="A2014">
        <v>4021</v>
      </c>
      <c r="B2014">
        <v>4099</v>
      </c>
      <c r="C2014">
        <v>1909</v>
      </c>
      <c r="D2014">
        <v>2013</v>
      </c>
      <c r="E2014">
        <v>4015.9591836734699</v>
      </c>
      <c r="F2014">
        <v>3965.12244897959</v>
      </c>
      <c r="G2014">
        <v>1851.55102040816</v>
      </c>
    </row>
    <row r="2015" spans="1:7" x14ac:dyDescent="0.25">
      <c r="A2015">
        <v>3935</v>
      </c>
      <c r="B2015">
        <v>3776</v>
      </c>
      <c r="C2015">
        <v>1789</v>
      </c>
      <c r="D2015">
        <v>2014</v>
      </c>
      <c r="E2015">
        <v>4026.63265306122</v>
      </c>
      <c r="F2015">
        <v>3964.1632653061201</v>
      </c>
      <c r="G2015">
        <v>1851.67346938776</v>
      </c>
    </row>
    <row r="2016" spans="1:7" x14ac:dyDescent="0.25">
      <c r="A2016">
        <v>4093</v>
      </c>
      <c r="B2016">
        <v>4343</v>
      </c>
      <c r="C2016">
        <v>1860</v>
      </c>
      <c r="D2016">
        <v>2015</v>
      </c>
      <c r="E2016">
        <v>4035.7142857142799</v>
      </c>
      <c r="F2016">
        <v>3958.5306122449001</v>
      </c>
      <c r="G2016">
        <v>1849.4081632653099</v>
      </c>
    </row>
    <row r="2017" spans="1:7" x14ac:dyDescent="0.25">
      <c r="A2017">
        <v>4057</v>
      </c>
      <c r="B2017">
        <v>3806</v>
      </c>
      <c r="C2017">
        <v>1785</v>
      </c>
      <c r="D2017">
        <v>2016</v>
      </c>
      <c r="E2017">
        <v>4047.1428571428601</v>
      </c>
      <c r="F2017">
        <v>3956.4693877550999</v>
      </c>
      <c r="G2017">
        <v>1847.69387755102</v>
      </c>
    </row>
    <row r="2018" spans="1:7" x14ac:dyDescent="0.25">
      <c r="A2018">
        <v>3914</v>
      </c>
      <c r="B2018">
        <v>4420</v>
      </c>
      <c r="C2018">
        <v>1890</v>
      </c>
      <c r="D2018">
        <v>2017</v>
      </c>
      <c r="E2018">
        <v>4056.48979591837</v>
      </c>
      <c r="F2018">
        <v>3946.2653061224501</v>
      </c>
      <c r="G2018">
        <v>1846.48979591837</v>
      </c>
    </row>
    <row r="2019" spans="1:7" x14ac:dyDescent="0.25">
      <c r="A2019">
        <v>4043</v>
      </c>
      <c r="B2019">
        <v>3999</v>
      </c>
      <c r="C2019">
        <v>1884</v>
      </c>
      <c r="D2019">
        <v>2018</v>
      </c>
      <c r="E2019">
        <v>4064</v>
      </c>
      <c r="F2019">
        <v>3937.3265306122398</v>
      </c>
      <c r="G2019">
        <v>1843.2653061224501</v>
      </c>
    </row>
    <row r="2020" spans="1:7" x14ac:dyDescent="0.25">
      <c r="A2020">
        <v>3983</v>
      </c>
      <c r="B2020">
        <v>3755</v>
      </c>
      <c r="C2020">
        <v>1810</v>
      </c>
      <c r="D2020">
        <v>2019</v>
      </c>
      <c r="E2020">
        <v>4073.61224489796</v>
      </c>
      <c r="F2020">
        <v>3940.9591836734699</v>
      </c>
      <c r="G2020">
        <v>1843.63265306122</v>
      </c>
    </row>
    <row r="2021" spans="1:7" x14ac:dyDescent="0.25">
      <c r="A2021">
        <v>4137</v>
      </c>
      <c r="B2021">
        <v>3985</v>
      </c>
      <c r="C2021">
        <v>1829</v>
      </c>
      <c r="D2021">
        <v>2020</v>
      </c>
      <c r="E2021">
        <v>4083.6734693877502</v>
      </c>
      <c r="F2021">
        <v>3937.5714285714298</v>
      </c>
      <c r="G2021">
        <v>1843.81632653061</v>
      </c>
    </row>
    <row r="2022" spans="1:7" x14ac:dyDescent="0.25">
      <c r="A2022">
        <v>4036</v>
      </c>
      <c r="B2022">
        <v>3323</v>
      </c>
      <c r="C2022">
        <v>1823</v>
      </c>
      <c r="D2022">
        <v>2021</v>
      </c>
      <c r="E2022">
        <v>4096.0816326530603</v>
      </c>
      <c r="F2022">
        <v>3943.1428571428601</v>
      </c>
      <c r="G2022">
        <v>1842.7142857142901</v>
      </c>
    </row>
    <row r="2023" spans="1:7" x14ac:dyDescent="0.25">
      <c r="A2023">
        <v>3988</v>
      </c>
      <c r="B2023">
        <v>3716</v>
      </c>
      <c r="C2023">
        <v>1752</v>
      </c>
      <c r="D2023">
        <v>2022</v>
      </c>
      <c r="E2023">
        <v>4107.4489795918398</v>
      </c>
      <c r="F2023">
        <v>3932.7959183673502</v>
      </c>
      <c r="G2023">
        <v>1841.69387755102</v>
      </c>
    </row>
    <row r="2024" spans="1:7" x14ac:dyDescent="0.25">
      <c r="A2024">
        <v>4054</v>
      </c>
      <c r="B2024">
        <v>3722</v>
      </c>
      <c r="C2024">
        <v>1810</v>
      </c>
      <c r="D2024">
        <v>2023</v>
      </c>
      <c r="E2024">
        <v>4116.7755102040801</v>
      </c>
      <c r="F2024">
        <v>3932.8367346938799</v>
      </c>
      <c r="G2024">
        <v>1841.0816326530601</v>
      </c>
    </row>
    <row r="2025" spans="1:7" x14ac:dyDescent="0.25">
      <c r="A2025">
        <v>4279</v>
      </c>
      <c r="B2025">
        <v>3966</v>
      </c>
      <c r="C2025">
        <v>1836</v>
      </c>
      <c r="D2025">
        <v>2024</v>
      </c>
      <c r="E2025">
        <v>4128</v>
      </c>
      <c r="F2025">
        <v>3926.3469387755099</v>
      </c>
      <c r="G2025">
        <v>1841.9795918367399</v>
      </c>
    </row>
    <row r="2026" spans="1:7" x14ac:dyDescent="0.25">
      <c r="A2026">
        <v>4006</v>
      </c>
      <c r="B2026">
        <v>3722</v>
      </c>
      <c r="C2026">
        <v>1788</v>
      </c>
      <c r="D2026">
        <v>2025</v>
      </c>
      <c r="E2026">
        <v>4140.1224489795904</v>
      </c>
      <c r="F2026">
        <v>3923.3469387755099</v>
      </c>
      <c r="G2026">
        <v>1842.2857142857099</v>
      </c>
    </row>
    <row r="2027" spans="1:7" x14ac:dyDescent="0.25">
      <c r="A2027">
        <v>4185</v>
      </c>
      <c r="B2027">
        <v>4616</v>
      </c>
      <c r="C2027">
        <v>1997</v>
      </c>
      <c r="D2027">
        <v>2026</v>
      </c>
      <c r="E2027">
        <v>4151.9387755101998</v>
      </c>
      <c r="F2027">
        <v>3922.5510204081602</v>
      </c>
      <c r="G2027">
        <v>1841.1428571428601</v>
      </c>
    </row>
    <row r="2028" spans="1:7" x14ac:dyDescent="0.25">
      <c r="A2028">
        <v>4104</v>
      </c>
      <c r="B2028">
        <v>3905</v>
      </c>
      <c r="C2028">
        <v>1955</v>
      </c>
      <c r="D2028">
        <v>2027</v>
      </c>
      <c r="E2028">
        <v>4161.5306122449001</v>
      </c>
      <c r="F2028">
        <v>3908.7346938775499</v>
      </c>
      <c r="G2028">
        <v>1838.2244897959199</v>
      </c>
    </row>
    <row r="2029" spans="1:7" x14ac:dyDescent="0.25">
      <c r="A2029">
        <v>4099</v>
      </c>
      <c r="B2029">
        <v>4043</v>
      </c>
      <c r="C2029">
        <v>1852</v>
      </c>
      <c r="D2029">
        <v>2028</v>
      </c>
      <c r="E2029">
        <v>4171.0408163265301</v>
      </c>
      <c r="F2029">
        <v>3898.4081632653101</v>
      </c>
      <c r="G2029">
        <v>1837.63265306122</v>
      </c>
    </row>
    <row r="2030" spans="1:7" x14ac:dyDescent="0.25">
      <c r="A2030">
        <v>4120</v>
      </c>
      <c r="B2030">
        <v>3811</v>
      </c>
      <c r="C2030">
        <v>1800</v>
      </c>
      <c r="D2030">
        <v>2029</v>
      </c>
      <c r="E2030">
        <v>4180.9183673469397</v>
      </c>
      <c r="F2030">
        <v>3889.5306122449001</v>
      </c>
      <c r="G2030">
        <v>1840.38775510204</v>
      </c>
    </row>
    <row r="2031" spans="1:7" x14ac:dyDescent="0.25">
      <c r="A2031">
        <v>4344</v>
      </c>
      <c r="B2031">
        <v>4067</v>
      </c>
      <c r="C2031">
        <v>1855</v>
      </c>
      <c r="D2031">
        <v>2030</v>
      </c>
      <c r="E2031">
        <v>4191.6530612244896</v>
      </c>
      <c r="F2031">
        <v>3891.4693877550999</v>
      </c>
      <c r="G2031">
        <v>1844.69387755102</v>
      </c>
    </row>
    <row r="2032" spans="1:7" x14ac:dyDescent="0.25">
      <c r="A2032">
        <v>4165</v>
      </c>
      <c r="B2032">
        <v>4317</v>
      </c>
      <c r="C2032">
        <v>1883</v>
      </c>
      <c r="D2032">
        <v>2031</v>
      </c>
      <c r="E2032">
        <v>4205.0816326530603</v>
      </c>
      <c r="F2032">
        <v>3894.4285714285702</v>
      </c>
      <c r="G2032">
        <v>1846.4081632653099</v>
      </c>
    </row>
    <row r="2033" spans="1:7" x14ac:dyDescent="0.25">
      <c r="A2033">
        <v>4346</v>
      </c>
      <c r="B2033">
        <v>3982</v>
      </c>
      <c r="C2033">
        <v>1895</v>
      </c>
      <c r="D2033">
        <v>2032</v>
      </c>
      <c r="E2033">
        <v>4217.1428571428596</v>
      </c>
      <c r="F2033">
        <v>3891.5918367346899</v>
      </c>
      <c r="G2033">
        <v>1843.7346938775499</v>
      </c>
    </row>
    <row r="2034" spans="1:7" x14ac:dyDescent="0.25">
      <c r="A2034">
        <v>4236</v>
      </c>
      <c r="B2034">
        <v>4096</v>
      </c>
      <c r="C2034">
        <v>1892</v>
      </c>
      <c r="D2034">
        <v>2033</v>
      </c>
      <c r="E2034">
        <v>4229.0816326530603</v>
      </c>
      <c r="F2034">
        <v>3884.8367346938799</v>
      </c>
      <c r="G2034">
        <v>1843.81632653061</v>
      </c>
    </row>
    <row r="2035" spans="1:7" x14ac:dyDescent="0.25">
      <c r="A2035">
        <v>4213</v>
      </c>
      <c r="B2035">
        <v>3807</v>
      </c>
      <c r="C2035">
        <v>1894</v>
      </c>
      <c r="D2035">
        <v>2034</v>
      </c>
      <c r="E2035">
        <v>4243.51020408163</v>
      </c>
      <c r="F2035">
        <v>3878.3265306122398</v>
      </c>
      <c r="G2035">
        <v>1843.32653061224</v>
      </c>
    </row>
    <row r="2036" spans="1:7" x14ac:dyDescent="0.25">
      <c r="A2036">
        <v>4216</v>
      </c>
      <c r="B2036">
        <v>3524</v>
      </c>
      <c r="C2036">
        <v>1850</v>
      </c>
      <c r="D2036">
        <v>2035</v>
      </c>
      <c r="E2036">
        <v>4255.7959183673502</v>
      </c>
      <c r="F2036">
        <v>3877.8163265306098</v>
      </c>
      <c r="G2036">
        <v>1842.7346938775499</v>
      </c>
    </row>
    <row r="2037" spans="1:7" x14ac:dyDescent="0.25">
      <c r="A2037">
        <v>4394</v>
      </c>
      <c r="B2037">
        <v>3675</v>
      </c>
      <c r="C2037">
        <v>1818</v>
      </c>
      <c r="D2037">
        <v>2036</v>
      </c>
      <c r="E2037">
        <v>4267</v>
      </c>
      <c r="F2037">
        <v>3878.1632653061201</v>
      </c>
      <c r="G2037">
        <v>1841.8979591836701</v>
      </c>
    </row>
    <row r="2038" spans="1:7" x14ac:dyDescent="0.25">
      <c r="A2038">
        <v>4292</v>
      </c>
      <c r="B2038">
        <v>3848</v>
      </c>
      <c r="C2038">
        <v>1841</v>
      </c>
      <c r="D2038">
        <v>2037</v>
      </c>
      <c r="E2038">
        <v>4283.7346938775499</v>
      </c>
      <c r="F2038">
        <v>3873.7959183673502</v>
      </c>
      <c r="G2038">
        <v>1841.55102040816</v>
      </c>
    </row>
    <row r="2039" spans="1:7" x14ac:dyDescent="0.25">
      <c r="A2039">
        <v>4352</v>
      </c>
      <c r="B2039">
        <v>3872</v>
      </c>
      <c r="C2039">
        <v>1818</v>
      </c>
      <c r="D2039">
        <v>2038</v>
      </c>
      <c r="E2039">
        <v>4299.7142857142899</v>
      </c>
      <c r="F2039">
        <v>3865.4693877550999</v>
      </c>
      <c r="G2039">
        <v>1841.2040816326501</v>
      </c>
    </row>
    <row r="2040" spans="1:7" x14ac:dyDescent="0.25">
      <c r="A2040">
        <v>4250</v>
      </c>
      <c r="B2040">
        <v>3840</v>
      </c>
      <c r="C2040">
        <v>1819</v>
      </c>
      <c r="D2040">
        <v>2039</v>
      </c>
      <c r="E2040">
        <v>4312.1224489795904</v>
      </c>
      <c r="F2040">
        <v>3851.6530612244901</v>
      </c>
      <c r="G2040">
        <v>1838.57142857143</v>
      </c>
    </row>
    <row r="2041" spans="1:7" x14ac:dyDescent="0.25">
      <c r="A2041">
        <v>4335</v>
      </c>
      <c r="B2041">
        <v>3811</v>
      </c>
      <c r="C2041">
        <v>1775</v>
      </c>
      <c r="D2041">
        <v>2040</v>
      </c>
      <c r="E2041">
        <v>4323.8163265306102</v>
      </c>
      <c r="F2041">
        <v>3848.1632653061201</v>
      </c>
      <c r="G2041">
        <v>1838.0408163265299</v>
      </c>
    </row>
    <row r="2042" spans="1:7" x14ac:dyDescent="0.25">
      <c r="A2042">
        <v>4388</v>
      </c>
      <c r="B2042">
        <v>3878</v>
      </c>
      <c r="C2042">
        <v>1804</v>
      </c>
      <c r="D2042">
        <v>2041</v>
      </c>
      <c r="E2042">
        <v>4340.9795918367299</v>
      </c>
      <c r="F2042">
        <v>3836.51020408163</v>
      </c>
      <c r="G2042">
        <v>1838.0204081632601</v>
      </c>
    </row>
    <row r="2043" spans="1:7" x14ac:dyDescent="0.25">
      <c r="A2043">
        <v>4271</v>
      </c>
      <c r="B2043">
        <v>3683</v>
      </c>
      <c r="C2043">
        <v>1832</v>
      </c>
      <c r="D2043">
        <v>2042</v>
      </c>
      <c r="E2043">
        <v>4351.9591836734699</v>
      </c>
      <c r="F2043">
        <v>3829.2040816326498</v>
      </c>
      <c r="G2043">
        <v>1834.4081632653099</v>
      </c>
    </row>
    <row r="2044" spans="1:7" x14ac:dyDescent="0.25">
      <c r="A2044">
        <v>4288</v>
      </c>
      <c r="B2044">
        <v>3734</v>
      </c>
      <c r="C2044">
        <v>1761</v>
      </c>
      <c r="D2044">
        <v>2043</v>
      </c>
      <c r="E2044">
        <v>4367.75510204082</v>
      </c>
      <c r="F2044">
        <v>3822.9795918367299</v>
      </c>
      <c r="G2044">
        <v>1832.42857142857</v>
      </c>
    </row>
    <row r="2045" spans="1:7" x14ac:dyDescent="0.25">
      <c r="A2045">
        <v>4347</v>
      </c>
      <c r="B2045">
        <v>4058</v>
      </c>
      <c r="C2045">
        <v>1841</v>
      </c>
      <c r="D2045">
        <v>2044</v>
      </c>
      <c r="E2045">
        <v>4381.0612244897902</v>
      </c>
      <c r="F2045">
        <v>3824.1836734693902</v>
      </c>
      <c r="G2045">
        <v>1831.7755102040801</v>
      </c>
    </row>
    <row r="2046" spans="1:7" x14ac:dyDescent="0.25">
      <c r="A2046">
        <v>4452</v>
      </c>
      <c r="B2046">
        <v>4066</v>
      </c>
      <c r="C2046">
        <v>1888</v>
      </c>
      <c r="D2046">
        <v>2045</v>
      </c>
      <c r="E2046">
        <v>4394.6734693877497</v>
      </c>
      <c r="F2046">
        <v>3839.9183673469402</v>
      </c>
      <c r="G2046">
        <v>1832.2653061224501</v>
      </c>
    </row>
    <row r="2047" spans="1:7" x14ac:dyDescent="0.25">
      <c r="A2047">
        <v>4380</v>
      </c>
      <c r="B2047">
        <v>3961</v>
      </c>
      <c r="C2047">
        <v>1734</v>
      </c>
      <c r="D2047">
        <v>2046</v>
      </c>
      <c r="E2047">
        <v>4407.48979591837</v>
      </c>
      <c r="F2047">
        <v>3838.9183673469402</v>
      </c>
      <c r="G2047">
        <v>1832.5306122449001</v>
      </c>
    </row>
    <row r="2048" spans="1:7" x14ac:dyDescent="0.25">
      <c r="A2048">
        <v>4375</v>
      </c>
      <c r="B2048">
        <v>3868</v>
      </c>
      <c r="C2048">
        <v>1818</v>
      </c>
      <c r="D2048">
        <v>2047</v>
      </c>
      <c r="E2048">
        <v>4420.7346938775499</v>
      </c>
      <c r="F2048">
        <v>3832.87755102041</v>
      </c>
      <c r="G2048">
        <v>1831.0408163265299</v>
      </c>
    </row>
    <row r="2049" spans="1:7" x14ac:dyDescent="0.25">
      <c r="A2049">
        <v>4324</v>
      </c>
      <c r="B2049">
        <v>3689</v>
      </c>
      <c r="C2049">
        <v>1894</v>
      </c>
      <c r="D2049">
        <v>2048</v>
      </c>
      <c r="E2049">
        <v>4432.0408163265301</v>
      </c>
      <c r="F2049">
        <v>3826.2040816326498</v>
      </c>
      <c r="G2049">
        <v>1831.8571428571399</v>
      </c>
    </row>
    <row r="2050" spans="1:7" x14ac:dyDescent="0.25">
      <c r="A2050">
        <v>4406</v>
      </c>
      <c r="B2050">
        <v>3853</v>
      </c>
      <c r="C2050">
        <v>1983</v>
      </c>
      <c r="D2050">
        <v>2049</v>
      </c>
      <c r="E2050">
        <v>4447.2653061224501</v>
      </c>
      <c r="F2050">
        <v>3825.5714285714298</v>
      </c>
      <c r="G2050">
        <v>1834</v>
      </c>
    </row>
    <row r="2051" spans="1:7" x14ac:dyDescent="0.25">
      <c r="A2051">
        <v>4544</v>
      </c>
      <c r="B2051">
        <v>3728</v>
      </c>
      <c r="C2051">
        <v>1802</v>
      </c>
      <c r="D2051">
        <v>2050</v>
      </c>
      <c r="E2051">
        <v>4460.0612244897902</v>
      </c>
      <c r="F2051">
        <v>3809.9183673469402</v>
      </c>
      <c r="G2051">
        <v>1829.30612244898</v>
      </c>
    </row>
    <row r="2052" spans="1:7" x14ac:dyDescent="0.25">
      <c r="A2052">
        <v>4483</v>
      </c>
      <c r="B2052">
        <v>3900</v>
      </c>
      <c r="C2052">
        <v>1826</v>
      </c>
      <c r="D2052">
        <v>2051</v>
      </c>
      <c r="E2052">
        <v>4472.9387755101998</v>
      </c>
      <c r="F2052">
        <v>3813.36734693878</v>
      </c>
      <c r="G2052">
        <v>1828.51020408163</v>
      </c>
    </row>
    <row r="2053" spans="1:7" x14ac:dyDescent="0.25">
      <c r="A2053">
        <v>4388</v>
      </c>
      <c r="B2053">
        <v>3597</v>
      </c>
      <c r="C2053">
        <v>1718</v>
      </c>
      <c r="D2053">
        <v>2052</v>
      </c>
      <c r="E2053">
        <v>4484.3265306122403</v>
      </c>
      <c r="F2053">
        <v>3806.61224489796</v>
      </c>
      <c r="G2053">
        <v>1828.87755102041</v>
      </c>
    </row>
    <row r="2054" spans="1:7" x14ac:dyDescent="0.25">
      <c r="A2054">
        <v>4362</v>
      </c>
      <c r="B2054">
        <v>3789</v>
      </c>
      <c r="C2054">
        <v>1824</v>
      </c>
      <c r="D2054">
        <v>2053</v>
      </c>
      <c r="E2054">
        <v>4494.3469387755104</v>
      </c>
      <c r="F2054">
        <v>3800.0816326530598</v>
      </c>
      <c r="G2054">
        <v>1831.36734693878</v>
      </c>
    </row>
    <row r="2055" spans="1:7" x14ac:dyDescent="0.25">
      <c r="A2055">
        <v>4424</v>
      </c>
      <c r="B2055">
        <v>3587</v>
      </c>
      <c r="C2055">
        <v>1936</v>
      </c>
      <c r="D2055">
        <v>2054</v>
      </c>
      <c r="E2055">
        <v>4501.51020408163</v>
      </c>
      <c r="F2055">
        <v>3794.7142857142899</v>
      </c>
      <c r="G2055">
        <v>1831.9183673469399</v>
      </c>
    </row>
    <row r="2056" spans="1:7" x14ac:dyDescent="0.25">
      <c r="A2056">
        <v>4310</v>
      </c>
      <c r="B2056">
        <v>3798</v>
      </c>
      <c r="C2056">
        <v>1924</v>
      </c>
      <c r="D2056">
        <v>2055</v>
      </c>
      <c r="E2056">
        <v>4516.4285714285697</v>
      </c>
      <c r="F2056">
        <v>3784.6734693877602</v>
      </c>
      <c r="G2056">
        <v>1832.0204081632701</v>
      </c>
    </row>
    <row r="2057" spans="1:7" x14ac:dyDescent="0.25">
      <c r="A2057">
        <v>4473</v>
      </c>
      <c r="B2057">
        <v>3850</v>
      </c>
      <c r="C2057">
        <v>1860</v>
      </c>
      <c r="D2057">
        <v>2056</v>
      </c>
      <c r="E2057">
        <v>4523.6734693877497</v>
      </c>
      <c r="F2057">
        <v>3774.7959183673502</v>
      </c>
      <c r="G2057">
        <v>1830.63265306122</v>
      </c>
    </row>
    <row r="2058" spans="1:7" x14ac:dyDescent="0.25">
      <c r="A2058">
        <v>4496</v>
      </c>
      <c r="B2058">
        <v>3885</v>
      </c>
      <c r="C2058">
        <v>1761</v>
      </c>
      <c r="D2058">
        <v>2057</v>
      </c>
      <c r="E2058">
        <v>4535.9387755101998</v>
      </c>
      <c r="F2058">
        <v>3770.1020408163299</v>
      </c>
      <c r="G2058">
        <v>1831.7346938775499</v>
      </c>
    </row>
    <row r="2059" spans="1:7" x14ac:dyDescent="0.25">
      <c r="A2059">
        <v>4495</v>
      </c>
      <c r="B2059">
        <v>3909</v>
      </c>
      <c r="C2059">
        <v>1892</v>
      </c>
      <c r="D2059">
        <v>2058</v>
      </c>
      <c r="E2059">
        <v>4545.3061224489802</v>
      </c>
      <c r="F2059">
        <v>3771.3061224489802</v>
      </c>
      <c r="G2059">
        <v>1829.75510204082</v>
      </c>
    </row>
    <row r="2060" spans="1:7" x14ac:dyDescent="0.25">
      <c r="A2060">
        <v>4577</v>
      </c>
      <c r="B2060">
        <v>3637</v>
      </c>
      <c r="C2060">
        <v>1779</v>
      </c>
      <c r="D2060">
        <v>2059</v>
      </c>
      <c r="E2060">
        <v>4556.4489795918398</v>
      </c>
      <c r="F2060">
        <v>3775.0204081632701</v>
      </c>
      <c r="G2060">
        <v>1829.8979591836701</v>
      </c>
    </row>
    <row r="2061" spans="1:7" x14ac:dyDescent="0.25">
      <c r="A2061">
        <v>4587</v>
      </c>
      <c r="B2061">
        <v>3820</v>
      </c>
      <c r="C2061">
        <v>1800</v>
      </c>
      <c r="D2061">
        <v>2060</v>
      </c>
      <c r="E2061">
        <v>4562.4285714285697</v>
      </c>
      <c r="F2061">
        <v>3776.2653061224501</v>
      </c>
      <c r="G2061">
        <v>1828.55102040816</v>
      </c>
    </row>
    <row r="2062" spans="1:7" x14ac:dyDescent="0.25">
      <c r="A2062">
        <v>4516</v>
      </c>
      <c r="B2062">
        <v>3894</v>
      </c>
      <c r="C2062">
        <v>1867</v>
      </c>
      <c r="D2062">
        <v>2061</v>
      </c>
      <c r="E2062">
        <v>4574.6530612244896</v>
      </c>
      <c r="F2062">
        <v>3775.0612244898002</v>
      </c>
      <c r="G2062">
        <v>1828.61224489796</v>
      </c>
    </row>
    <row r="2063" spans="1:7" x14ac:dyDescent="0.25">
      <c r="A2063">
        <v>4841</v>
      </c>
      <c r="B2063">
        <v>3885</v>
      </c>
      <c r="C2063">
        <v>1892</v>
      </c>
      <c r="D2063">
        <v>2062</v>
      </c>
      <c r="E2063">
        <v>4586.4285714285697</v>
      </c>
      <c r="F2063">
        <v>3770.9591836734699</v>
      </c>
      <c r="G2063">
        <v>1827.5306122449001</v>
      </c>
    </row>
    <row r="2064" spans="1:7" x14ac:dyDescent="0.25">
      <c r="A2064">
        <v>4718</v>
      </c>
      <c r="B2064">
        <v>3368</v>
      </c>
      <c r="C2064">
        <v>1772</v>
      </c>
      <c r="D2064">
        <v>2063</v>
      </c>
      <c r="E2064">
        <v>4598.8163265306102</v>
      </c>
      <c r="F2064">
        <v>3776.6530612244901</v>
      </c>
      <c r="G2064">
        <v>1827.57142857143</v>
      </c>
    </row>
    <row r="2065" spans="1:7" x14ac:dyDescent="0.25">
      <c r="A2065">
        <v>4701</v>
      </c>
      <c r="B2065">
        <v>3666</v>
      </c>
      <c r="C2065">
        <v>1731</v>
      </c>
      <c r="D2065">
        <v>2064</v>
      </c>
      <c r="E2065">
        <v>4611.6938775510198</v>
      </c>
      <c r="F2065">
        <v>3770.6938775510198</v>
      </c>
      <c r="G2065">
        <v>1829.0612244898</v>
      </c>
    </row>
    <row r="2066" spans="1:7" x14ac:dyDescent="0.25">
      <c r="A2066">
        <v>4630</v>
      </c>
      <c r="B2066">
        <v>3635</v>
      </c>
      <c r="C2066">
        <v>1759</v>
      </c>
      <c r="D2066">
        <v>2065</v>
      </c>
      <c r="E2066">
        <v>4623</v>
      </c>
      <c r="F2066">
        <v>3768.4693877550999</v>
      </c>
      <c r="G2066">
        <v>1830.87755102041</v>
      </c>
    </row>
    <row r="2067" spans="1:7" x14ac:dyDescent="0.25">
      <c r="A2067">
        <v>4755</v>
      </c>
      <c r="B2067">
        <v>3849</v>
      </c>
      <c r="C2067">
        <v>1889</v>
      </c>
      <c r="D2067">
        <v>2066</v>
      </c>
      <c r="E2067">
        <v>4636.51020408163</v>
      </c>
      <c r="F2067">
        <v>3765.6734693877602</v>
      </c>
      <c r="G2067">
        <v>1829.6530612244901</v>
      </c>
    </row>
    <row r="2068" spans="1:7" x14ac:dyDescent="0.25">
      <c r="A2068">
        <v>4581</v>
      </c>
      <c r="B2068">
        <v>3641</v>
      </c>
      <c r="C2068">
        <v>1707</v>
      </c>
      <c r="D2068">
        <v>2067</v>
      </c>
      <c r="E2068">
        <v>4648.6530612244896</v>
      </c>
      <c r="F2068">
        <v>3766.2857142857101</v>
      </c>
      <c r="G2068">
        <v>1829.30612244898</v>
      </c>
    </row>
    <row r="2069" spans="1:7" x14ac:dyDescent="0.25">
      <c r="A2069">
        <v>4757</v>
      </c>
      <c r="B2069">
        <v>3450</v>
      </c>
      <c r="C2069">
        <v>1713</v>
      </c>
      <c r="D2069">
        <v>2068</v>
      </c>
      <c r="E2069">
        <v>4660.7142857142899</v>
      </c>
      <c r="F2069">
        <v>3756.5918367346899</v>
      </c>
      <c r="G2069">
        <v>1829.5918367346901</v>
      </c>
    </row>
    <row r="2070" spans="1:7" x14ac:dyDescent="0.25">
      <c r="A2070">
        <v>4789</v>
      </c>
      <c r="B2070">
        <v>4044</v>
      </c>
      <c r="C2070">
        <v>1797</v>
      </c>
      <c r="D2070">
        <v>2069</v>
      </c>
      <c r="E2070">
        <v>4672.2857142857101</v>
      </c>
      <c r="F2070">
        <v>3745.9387755101998</v>
      </c>
      <c r="G2070">
        <v>1828.0408163265299</v>
      </c>
    </row>
    <row r="2071" spans="1:7" x14ac:dyDescent="0.25">
      <c r="A2071">
        <v>4703</v>
      </c>
      <c r="B2071">
        <v>4094</v>
      </c>
      <c r="C2071">
        <v>1847</v>
      </c>
      <c r="D2071">
        <v>2070</v>
      </c>
      <c r="E2071">
        <v>4686.6326530612196</v>
      </c>
      <c r="F2071">
        <v>3739.9387755101998</v>
      </c>
      <c r="G2071">
        <v>1830.57142857143</v>
      </c>
    </row>
    <row r="2072" spans="1:7" x14ac:dyDescent="0.25">
      <c r="A2072">
        <v>4616</v>
      </c>
      <c r="B2072">
        <v>3667</v>
      </c>
      <c r="C2072">
        <v>1765</v>
      </c>
      <c r="D2072">
        <v>2071</v>
      </c>
      <c r="E2072">
        <v>4697.48979591837</v>
      </c>
      <c r="F2072">
        <v>3735.4285714285702</v>
      </c>
      <c r="G2072">
        <v>1831.7959183673499</v>
      </c>
    </row>
    <row r="2073" spans="1:7" x14ac:dyDescent="0.25">
      <c r="A2073">
        <v>4703</v>
      </c>
      <c r="B2073">
        <v>3426</v>
      </c>
      <c r="C2073">
        <v>1737</v>
      </c>
      <c r="D2073">
        <v>2072</v>
      </c>
      <c r="E2073">
        <v>4709.5510204081602</v>
      </c>
      <c r="F2073">
        <v>3738.4081632653101</v>
      </c>
      <c r="G2073">
        <v>1832.44897959184</v>
      </c>
    </row>
    <row r="2074" spans="1:7" x14ac:dyDescent="0.25">
      <c r="A2074">
        <v>4833</v>
      </c>
      <c r="B2074">
        <v>3639</v>
      </c>
      <c r="C2074">
        <v>1876</v>
      </c>
      <c r="D2074">
        <v>2073</v>
      </c>
      <c r="E2074">
        <v>4725.2244897959199</v>
      </c>
      <c r="F2074">
        <v>3732.9183673469402</v>
      </c>
      <c r="G2074">
        <v>1828.57142857143</v>
      </c>
    </row>
    <row r="2075" spans="1:7" x14ac:dyDescent="0.25">
      <c r="A2075">
        <v>4752</v>
      </c>
      <c r="B2075">
        <v>3691</v>
      </c>
      <c r="C2075">
        <v>1893</v>
      </c>
      <c r="D2075">
        <v>2074</v>
      </c>
      <c r="E2075">
        <v>4738</v>
      </c>
      <c r="F2075">
        <v>3727.7346938775499</v>
      </c>
      <c r="G2075">
        <v>1828.87755102041</v>
      </c>
    </row>
    <row r="2076" spans="1:7" x14ac:dyDescent="0.25">
      <c r="A2076">
        <v>4812</v>
      </c>
      <c r="B2076">
        <v>3849</v>
      </c>
      <c r="C2076">
        <v>1767</v>
      </c>
      <c r="D2076">
        <v>2075</v>
      </c>
      <c r="E2076">
        <v>4751.51020408163</v>
      </c>
      <c r="F2076">
        <v>3732.0408163265301</v>
      </c>
      <c r="G2076">
        <v>1827.9387755102</v>
      </c>
    </row>
    <row r="2077" spans="1:7" x14ac:dyDescent="0.25">
      <c r="A2077">
        <v>4735</v>
      </c>
      <c r="B2077">
        <v>4074</v>
      </c>
      <c r="C2077">
        <v>1916</v>
      </c>
      <c r="D2077">
        <v>2076</v>
      </c>
      <c r="E2077">
        <v>4766.0408163265301</v>
      </c>
      <c r="F2077">
        <v>3738.8163265306098</v>
      </c>
      <c r="G2077">
        <v>1830.61224489796</v>
      </c>
    </row>
    <row r="2078" spans="1:7" x14ac:dyDescent="0.25">
      <c r="A2078">
        <v>4657</v>
      </c>
      <c r="B2078">
        <v>3712</v>
      </c>
      <c r="C2078">
        <v>1870</v>
      </c>
      <c r="D2078">
        <v>2077</v>
      </c>
      <c r="E2078">
        <v>4784.6734693877497</v>
      </c>
      <c r="F2078">
        <v>3732.5918367346899</v>
      </c>
      <c r="G2078">
        <v>1829.8979591836701</v>
      </c>
    </row>
    <row r="2079" spans="1:7" x14ac:dyDescent="0.25">
      <c r="A2079">
        <v>4611</v>
      </c>
      <c r="B2079">
        <v>3491</v>
      </c>
      <c r="C2079">
        <v>1922</v>
      </c>
      <c r="D2079">
        <v>2078</v>
      </c>
      <c r="E2079">
        <v>4801.1836734693898</v>
      </c>
      <c r="F2079">
        <v>3742.48979591837</v>
      </c>
      <c r="G2079">
        <v>1829.9591836734701</v>
      </c>
    </row>
    <row r="2080" spans="1:7" x14ac:dyDescent="0.25">
      <c r="A2080">
        <v>4695</v>
      </c>
      <c r="B2080">
        <v>3804</v>
      </c>
      <c r="C2080">
        <v>1882</v>
      </c>
      <c r="D2080">
        <v>2079</v>
      </c>
      <c r="E2080">
        <v>4818.2040816326498</v>
      </c>
      <c r="F2080">
        <v>3740.5306122449001</v>
      </c>
      <c r="G2080">
        <v>1828.87755102041</v>
      </c>
    </row>
    <row r="2081" spans="1:7" x14ac:dyDescent="0.25">
      <c r="A2081">
        <v>4896</v>
      </c>
      <c r="B2081">
        <v>3825</v>
      </c>
      <c r="C2081">
        <v>1888</v>
      </c>
      <c r="D2081">
        <v>2080</v>
      </c>
      <c r="E2081">
        <v>4833.7959183673502</v>
      </c>
      <c r="F2081">
        <v>3735.1428571428601</v>
      </c>
      <c r="G2081">
        <v>1827.9183673469399</v>
      </c>
    </row>
    <row r="2082" spans="1:7" x14ac:dyDescent="0.25">
      <c r="A2082">
        <v>4701</v>
      </c>
      <c r="B2082">
        <v>3498</v>
      </c>
      <c r="C2082">
        <v>1827</v>
      </c>
      <c r="D2082">
        <v>2081</v>
      </c>
      <c r="E2082">
        <v>4844.9183673469397</v>
      </c>
      <c r="F2082">
        <v>3735.1020408163299</v>
      </c>
      <c r="G2082">
        <v>1827.5918367346901</v>
      </c>
    </row>
    <row r="2083" spans="1:7" x14ac:dyDescent="0.25">
      <c r="A2083">
        <v>4837</v>
      </c>
      <c r="B2083">
        <v>3866</v>
      </c>
      <c r="C2083">
        <v>1946</v>
      </c>
      <c r="D2083">
        <v>2082</v>
      </c>
      <c r="E2083">
        <v>4861.1836734693898</v>
      </c>
      <c r="F2083">
        <v>3733.8367346938799</v>
      </c>
      <c r="G2083">
        <v>1825.7959183673499</v>
      </c>
    </row>
    <row r="2084" spans="1:7" x14ac:dyDescent="0.25">
      <c r="A2084">
        <v>4672</v>
      </c>
      <c r="B2084">
        <v>3866</v>
      </c>
      <c r="C2084">
        <v>1797</v>
      </c>
      <c r="D2084">
        <v>2083</v>
      </c>
      <c r="E2084">
        <v>4875.6326530612196</v>
      </c>
      <c r="F2084">
        <v>3737.38775510204</v>
      </c>
      <c r="G2084">
        <v>1827.48979591837</v>
      </c>
    </row>
    <row r="2085" spans="1:7" x14ac:dyDescent="0.25">
      <c r="A2085">
        <v>4762</v>
      </c>
      <c r="B2085">
        <v>3706</v>
      </c>
      <c r="C2085">
        <v>1857</v>
      </c>
      <c r="D2085">
        <v>2084</v>
      </c>
      <c r="E2085">
        <v>4890.3265306122403</v>
      </c>
      <c r="F2085">
        <v>3738.4693877550999</v>
      </c>
      <c r="G2085">
        <v>1827.4081632653099</v>
      </c>
    </row>
    <row r="2086" spans="1:7" x14ac:dyDescent="0.25">
      <c r="A2086">
        <v>4687</v>
      </c>
      <c r="B2086">
        <v>3736</v>
      </c>
      <c r="C2086">
        <v>1752</v>
      </c>
      <c r="D2086">
        <v>2085</v>
      </c>
      <c r="E2086">
        <v>4909.3469387755104</v>
      </c>
      <c r="F2086">
        <v>3734.4489795918398</v>
      </c>
      <c r="G2086">
        <v>1824.4693877550999</v>
      </c>
    </row>
    <row r="2087" spans="1:7" x14ac:dyDescent="0.25">
      <c r="A2087">
        <v>4891</v>
      </c>
      <c r="B2087">
        <v>3789</v>
      </c>
      <c r="C2087">
        <v>1844</v>
      </c>
      <c r="D2087">
        <v>2086</v>
      </c>
      <c r="E2087">
        <v>4917.6122448979604</v>
      </c>
      <c r="F2087">
        <v>3733.4285714285702</v>
      </c>
      <c r="G2087">
        <v>1823.55102040816</v>
      </c>
    </row>
    <row r="2088" spans="1:7" x14ac:dyDescent="0.25">
      <c r="A2088">
        <v>4929</v>
      </c>
      <c r="B2088">
        <v>3671</v>
      </c>
      <c r="C2088">
        <v>1765</v>
      </c>
      <c r="D2088">
        <v>2087</v>
      </c>
      <c r="E2088">
        <v>4927.5714285714303</v>
      </c>
      <c r="F2088">
        <v>3744.2040816326498</v>
      </c>
      <c r="G2088">
        <v>1824.8571428571399</v>
      </c>
    </row>
    <row r="2089" spans="1:7" x14ac:dyDescent="0.25">
      <c r="A2089">
        <v>4857</v>
      </c>
      <c r="B2089">
        <v>4119</v>
      </c>
      <c r="C2089">
        <v>1821</v>
      </c>
      <c r="D2089">
        <v>2088</v>
      </c>
      <c r="E2089">
        <v>4939.1224489795904</v>
      </c>
      <c r="F2089">
        <v>3742.6530612244901</v>
      </c>
      <c r="G2089">
        <v>1826.6530612244901</v>
      </c>
    </row>
    <row r="2090" spans="1:7" x14ac:dyDescent="0.25">
      <c r="A2090">
        <v>4966</v>
      </c>
      <c r="B2090">
        <v>3519</v>
      </c>
      <c r="C2090">
        <v>1848</v>
      </c>
      <c r="D2090">
        <v>2089</v>
      </c>
      <c r="E2090">
        <v>4952.8571428571404</v>
      </c>
      <c r="F2090">
        <v>3743.5510204081602</v>
      </c>
      <c r="G2090">
        <v>1829.1428571428601</v>
      </c>
    </row>
    <row r="2091" spans="1:7" x14ac:dyDescent="0.25">
      <c r="A2091">
        <v>4942</v>
      </c>
      <c r="B2091">
        <v>3769</v>
      </c>
      <c r="C2091">
        <v>1893</v>
      </c>
      <c r="D2091">
        <v>2090</v>
      </c>
      <c r="E2091">
        <v>4965.7755102040801</v>
      </c>
      <c r="F2091">
        <v>3738.3469387755099</v>
      </c>
      <c r="G2091">
        <v>1829.2653061224501</v>
      </c>
    </row>
    <row r="2092" spans="1:7" x14ac:dyDescent="0.25">
      <c r="A2092">
        <v>4933</v>
      </c>
      <c r="B2092">
        <v>3546</v>
      </c>
      <c r="C2092">
        <v>1772</v>
      </c>
      <c r="D2092">
        <v>2091</v>
      </c>
      <c r="E2092">
        <v>4982.9795918367299</v>
      </c>
      <c r="F2092">
        <v>3735.7142857142899</v>
      </c>
      <c r="G2092">
        <v>1830.1020408163299</v>
      </c>
    </row>
    <row r="2093" spans="1:7" x14ac:dyDescent="0.25">
      <c r="A2093">
        <v>4883</v>
      </c>
      <c r="B2093">
        <v>3764</v>
      </c>
      <c r="C2093">
        <v>1744</v>
      </c>
      <c r="D2093">
        <v>2092</v>
      </c>
      <c r="E2093">
        <v>4995.1836734693898</v>
      </c>
      <c r="F2093">
        <v>3738.7346938775499</v>
      </c>
      <c r="G2093">
        <v>1835.12244897959</v>
      </c>
    </row>
    <row r="2094" spans="1:7" x14ac:dyDescent="0.25">
      <c r="A2094">
        <v>4938</v>
      </c>
      <c r="B2094">
        <v>3583</v>
      </c>
      <c r="C2094">
        <v>1855</v>
      </c>
      <c r="D2094">
        <v>2093</v>
      </c>
      <c r="E2094">
        <v>5006.0204081632701</v>
      </c>
      <c r="F2094">
        <v>3735.3469387755099</v>
      </c>
      <c r="G2094">
        <v>1835.36734693878</v>
      </c>
    </row>
    <row r="2095" spans="1:7" x14ac:dyDescent="0.25">
      <c r="A2095">
        <v>5019</v>
      </c>
      <c r="B2095">
        <v>3544</v>
      </c>
      <c r="C2095">
        <v>1812</v>
      </c>
      <c r="D2095">
        <v>2094</v>
      </c>
      <c r="E2095">
        <v>5021.6122448979604</v>
      </c>
      <c r="F2095">
        <v>3733.2653061224501</v>
      </c>
      <c r="G2095">
        <v>1836.5918367346901</v>
      </c>
    </row>
    <row r="2096" spans="1:7" x14ac:dyDescent="0.25">
      <c r="A2096">
        <v>5083</v>
      </c>
      <c r="B2096">
        <v>3667</v>
      </c>
      <c r="C2096">
        <v>1858</v>
      </c>
      <c r="D2096">
        <v>2095</v>
      </c>
      <c r="E2096">
        <v>5035.1836734693898</v>
      </c>
      <c r="F2096">
        <v>3733.2244897959199</v>
      </c>
      <c r="G2096">
        <v>1836.1428571428601</v>
      </c>
    </row>
    <row r="2097" spans="1:7" x14ac:dyDescent="0.25">
      <c r="A2097">
        <v>4907</v>
      </c>
      <c r="B2097">
        <v>3647</v>
      </c>
      <c r="C2097">
        <v>1878</v>
      </c>
      <c r="D2097">
        <v>2096</v>
      </c>
      <c r="E2097">
        <v>5052.6734693877597</v>
      </c>
      <c r="F2097">
        <v>3739.51020408163</v>
      </c>
      <c r="G2097">
        <v>1838.0204081632701</v>
      </c>
    </row>
    <row r="2098" spans="1:7" x14ac:dyDescent="0.25">
      <c r="A2098">
        <v>4915</v>
      </c>
      <c r="B2098">
        <v>3835</v>
      </c>
      <c r="C2098">
        <v>1926</v>
      </c>
      <c r="D2098">
        <v>2097</v>
      </c>
      <c r="E2098">
        <v>5066.0612244898002</v>
      </c>
      <c r="F2098">
        <v>3741.7755102040801</v>
      </c>
      <c r="G2098">
        <v>1837.3469387755099</v>
      </c>
    </row>
    <row r="2099" spans="1:7" x14ac:dyDescent="0.25">
      <c r="A2099">
        <v>5174</v>
      </c>
      <c r="B2099">
        <v>3584</v>
      </c>
      <c r="C2099">
        <v>1793</v>
      </c>
      <c r="D2099">
        <v>2098</v>
      </c>
      <c r="E2099">
        <v>5080.5714285714303</v>
      </c>
      <c r="F2099">
        <v>3738.87755102041</v>
      </c>
      <c r="G2099">
        <v>1834.9387755102</v>
      </c>
    </row>
    <row r="2100" spans="1:7" x14ac:dyDescent="0.25">
      <c r="A2100">
        <v>5170</v>
      </c>
      <c r="B2100">
        <v>3474</v>
      </c>
      <c r="C2100">
        <v>1817</v>
      </c>
      <c r="D2100">
        <v>2099</v>
      </c>
      <c r="E2100">
        <v>5095.3469387755104</v>
      </c>
      <c r="F2100">
        <v>3741.8367346938799</v>
      </c>
      <c r="G2100">
        <v>1835.5306122449001</v>
      </c>
    </row>
    <row r="2101" spans="1:7" x14ac:dyDescent="0.25">
      <c r="A2101">
        <v>5145</v>
      </c>
      <c r="B2101">
        <v>4111</v>
      </c>
      <c r="C2101">
        <v>1780</v>
      </c>
      <c r="D2101">
        <v>2100</v>
      </c>
      <c r="E2101">
        <v>5110.6122448979604</v>
      </c>
      <c r="F2101">
        <v>3736</v>
      </c>
      <c r="G2101">
        <v>1833.42857142857</v>
      </c>
    </row>
    <row r="2102" spans="1:7" x14ac:dyDescent="0.25">
      <c r="A2102">
        <v>5100</v>
      </c>
      <c r="B2102">
        <v>3929</v>
      </c>
      <c r="C2102">
        <v>1849</v>
      </c>
      <c r="D2102">
        <v>2101</v>
      </c>
      <c r="E2102">
        <v>5128.4489795918398</v>
      </c>
      <c r="F2102">
        <v>3736.87755102041</v>
      </c>
      <c r="G2102">
        <v>1831.51020408163</v>
      </c>
    </row>
    <row r="2103" spans="1:7" x14ac:dyDescent="0.25">
      <c r="A2103">
        <v>5275</v>
      </c>
      <c r="B2103">
        <v>3484</v>
      </c>
      <c r="C2103">
        <v>1789</v>
      </c>
      <c r="D2103">
        <v>2102</v>
      </c>
      <c r="E2103">
        <v>5147.6938775510198</v>
      </c>
      <c r="F2103">
        <v>3733.2244897959199</v>
      </c>
      <c r="G2103">
        <v>1826.6530612244901</v>
      </c>
    </row>
    <row r="2104" spans="1:7" x14ac:dyDescent="0.25">
      <c r="A2104">
        <v>5233</v>
      </c>
      <c r="B2104">
        <v>4072</v>
      </c>
      <c r="C2104">
        <v>1939</v>
      </c>
      <c r="D2104">
        <v>2103</v>
      </c>
      <c r="E2104">
        <v>5168.9795918367299</v>
      </c>
      <c r="F2104">
        <v>3736</v>
      </c>
      <c r="G2104">
        <v>1826.5306122449001</v>
      </c>
    </row>
    <row r="2105" spans="1:7" x14ac:dyDescent="0.25">
      <c r="A2105">
        <v>5144</v>
      </c>
      <c r="B2105">
        <v>3702</v>
      </c>
      <c r="C2105">
        <v>1871</v>
      </c>
      <c r="D2105">
        <v>2104</v>
      </c>
      <c r="E2105">
        <v>5181.0204081632601</v>
      </c>
      <c r="F2105">
        <v>3733.36734693878</v>
      </c>
      <c r="G2105">
        <v>1825.30612244898</v>
      </c>
    </row>
    <row r="2106" spans="1:7" x14ac:dyDescent="0.25">
      <c r="A2106">
        <v>5237</v>
      </c>
      <c r="B2106">
        <v>3586</v>
      </c>
      <c r="C2106">
        <v>1813</v>
      </c>
      <c r="D2106">
        <v>2105</v>
      </c>
      <c r="E2106">
        <v>5200.3673469387704</v>
      </c>
      <c r="F2106">
        <v>3750.3469387755099</v>
      </c>
      <c r="G2106">
        <v>1827.1428571428601</v>
      </c>
    </row>
    <row r="2107" spans="1:7" x14ac:dyDescent="0.25">
      <c r="A2107">
        <v>5041</v>
      </c>
      <c r="B2107">
        <v>3883</v>
      </c>
      <c r="C2107">
        <v>1745</v>
      </c>
      <c r="D2107">
        <v>2106</v>
      </c>
      <c r="E2107">
        <v>5217.8163265306102</v>
      </c>
      <c r="F2107">
        <v>3742.51020408163</v>
      </c>
      <c r="G2107">
        <v>1825.4693877550999</v>
      </c>
    </row>
    <row r="2108" spans="1:7" x14ac:dyDescent="0.25">
      <c r="A2108">
        <v>5292</v>
      </c>
      <c r="B2108">
        <v>3847</v>
      </c>
      <c r="C2108">
        <v>1804</v>
      </c>
      <c r="D2108">
        <v>2107</v>
      </c>
      <c r="E2108">
        <v>5237.1632653061197</v>
      </c>
      <c r="F2108">
        <v>3738.7755102040801</v>
      </c>
      <c r="G2108">
        <v>1827.8979591836701</v>
      </c>
    </row>
    <row r="2109" spans="1:7" x14ac:dyDescent="0.25">
      <c r="A2109">
        <v>5285</v>
      </c>
      <c r="B2109">
        <v>3811</v>
      </c>
      <c r="C2109">
        <v>1862</v>
      </c>
      <c r="D2109">
        <v>2108</v>
      </c>
      <c r="E2109">
        <v>5256.9387755101998</v>
      </c>
      <c r="F2109">
        <v>3736.87755102041</v>
      </c>
      <c r="G2109">
        <v>1826.7755102040801</v>
      </c>
    </row>
    <row r="2110" spans="1:7" x14ac:dyDescent="0.25">
      <c r="A2110">
        <v>5307</v>
      </c>
      <c r="B2110">
        <v>3873</v>
      </c>
      <c r="C2110">
        <v>1796</v>
      </c>
      <c r="D2110">
        <v>2109</v>
      </c>
      <c r="E2110">
        <v>5277.4693877550999</v>
      </c>
      <c r="F2110">
        <v>3743.7755102040801</v>
      </c>
      <c r="G2110">
        <v>1827.12244897959</v>
      </c>
    </row>
    <row r="2111" spans="1:7" x14ac:dyDescent="0.25">
      <c r="A2111">
        <v>5448</v>
      </c>
      <c r="B2111">
        <v>3697</v>
      </c>
      <c r="C2111">
        <v>1723</v>
      </c>
      <c r="D2111">
        <v>2110</v>
      </c>
      <c r="E2111">
        <v>5292.6938775510198</v>
      </c>
      <c r="F2111">
        <v>3743.3061224489802</v>
      </c>
      <c r="G2111">
        <v>1827.63265306122</v>
      </c>
    </row>
    <row r="2112" spans="1:7" x14ac:dyDescent="0.25">
      <c r="A2112">
        <v>5246</v>
      </c>
      <c r="B2112">
        <v>3835</v>
      </c>
      <c r="C2112">
        <v>1847</v>
      </c>
      <c r="D2112">
        <v>2111</v>
      </c>
      <c r="E2112">
        <v>5306.9387755101998</v>
      </c>
      <c r="F2112">
        <v>3742.1836734693902</v>
      </c>
      <c r="G2112">
        <v>1830.0408163265299</v>
      </c>
    </row>
    <row r="2113" spans="1:7" x14ac:dyDescent="0.25">
      <c r="A2113">
        <v>5206</v>
      </c>
      <c r="B2113">
        <v>3896</v>
      </c>
      <c r="C2113">
        <v>1836</v>
      </c>
      <c r="D2113">
        <v>2112</v>
      </c>
      <c r="E2113">
        <v>5326.48979591837</v>
      </c>
      <c r="F2113">
        <v>3739.2857142857101</v>
      </c>
      <c r="G2113">
        <v>1830.0408163265299</v>
      </c>
    </row>
    <row r="2114" spans="1:7" x14ac:dyDescent="0.25">
      <c r="A2114">
        <v>5267</v>
      </c>
      <c r="B2114">
        <v>3590</v>
      </c>
      <c r="C2114">
        <v>1819</v>
      </c>
      <c r="D2114">
        <v>2113</v>
      </c>
      <c r="E2114">
        <v>5343.8571428571404</v>
      </c>
      <c r="F2114">
        <v>3741.0816326530598</v>
      </c>
      <c r="G2114">
        <v>1828.9795918367299</v>
      </c>
    </row>
    <row r="2115" spans="1:7" x14ac:dyDescent="0.25">
      <c r="A2115">
        <v>5303</v>
      </c>
      <c r="B2115">
        <v>3679</v>
      </c>
      <c r="C2115">
        <v>1881</v>
      </c>
      <c r="D2115">
        <v>2114</v>
      </c>
      <c r="E2115">
        <v>5361.9183673469397</v>
      </c>
      <c r="F2115">
        <v>3733.5510204081602</v>
      </c>
      <c r="G2115">
        <v>1826.38775510204</v>
      </c>
    </row>
    <row r="2116" spans="1:7" x14ac:dyDescent="0.25">
      <c r="A2116">
        <v>5388</v>
      </c>
      <c r="B2116">
        <v>3594</v>
      </c>
      <c r="C2116">
        <v>1895</v>
      </c>
      <c r="D2116">
        <v>2115</v>
      </c>
      <c r="E2116">
        <v>5378.2653061224501</v>
      </c>
      <c r="F2116">
        <v>3735.4489795918398</v>
      </c>
      <c r="G2116">
        <v>1829.1428571428601</v>
      </c>
    </row>
    <row r="2117" spans="1:7" x14ac:dyDescent="0.25">
      <c r="A2117">
        <v>5424</v>
      </c>
      <c r="B2117">
        <v>3512</v>
      </c>
      <c r="C2117">
        <v>1748</v>
      </c>
      <c r="D2117">
        <v>2116</v>
      </c>
      <c r="E2117">
        <v>5401.24489795918</v>
      </c>
      <c r="F2117">
        <v>3740.75510204082</v>
      </c>
      <c r="G2117">
        <v>1833.1428571428601</v>
      </c>
    </row>
    <row r="2118" spans="1:7" x14ac:dyDescent="0.25">
      <c r="A2118">
        <v>5355</v>
      </c>
      <c r="B2118">
        <v>3598</v>
      </c>
      <c r="C2118">
        <v>1959</v>
      </c>
      <c r="D2118">
        <v>2117</v>
      </c>
      <c r="E2118">
        <v>5418.24489795918</v>
      </c>
      <c r="F2118">
        <v>3739.8979591836701</v>
      </c>
      <c r="G2118">
        <v>1832.38775510204</v>
      </c>
    </row>
    <row r="2119" spans="1:7" x14ac:dyDescent="0.25">
      <c r="A2119">
        <v>5320</v>
      </c>
      <c r="B2119">
        <v>3878</v>
      </c>
      <c r="C2119">
        <v>1809</v>
      </c>
      <c r="D2119">
        <v>2118</v>
      </c>
      <c r="E2119">
        <v>5433.7142857142799</v>
      </c>
      <c r="F2119">
        <v>3754.1836734693902</v>
      </c>
      <c r="G2119">
        <v>1832.63265306122</v>
      </c>
    </row>
    <row r="2120" spans="1:7" x14ac:dyDescent="0.25">
      <c r="A2120">
        <v>5467</v>
      </c>
      <c r="B2120">
        <v>3992</v>
      </c>
      <c r="C2120">
        <v>1907</v>
      </c>
      <c r="D2120">
        <v>2119</v>
      </c>
      <c r="E2120">
        <v>5450.6734693877497</v>
      </c>
      <c r="F2120">
        <v>3749.7959183673502</v>
      </c>
      <c r="G2120">
        <v>1830.2653061224501</v>
      </c>
    </row>
    <row r="2121" spans="1:7" x14ac:dyDescent="0.25">
      <c r="A2121">
        <v>5281</v>
      </c>
      <c r="B2121">
        <v>3665</v>
      </c>
      <c r="C2121">
        <v>1743</v>
      </c>
      <c r="D2121">
        <v>2120</v>
      </c>
      <c r="E2121">
        <v>5472.1836734693898</v>
      </c>
      <c r="F2121">
        <v>3749.12244897959</v>
      </c>
      <c r="G2121">
        <v>1829.48979591837</v>
      </c>
    </row>
    <row r="2122" spans="1:7" x14ac:dyDescent="0.25">
      <c r="A2122">
        <v>5560</v>
      </c>
      <c r="B2122">
        <v>3734</v>
      </c>
      <c r="C2122">
        <v>1829</v>
      </c>
      <c r="D2122">
        <v>2121</v>
      </c>
      <c r="E2122">
        <v>5493.0408163265301</v>
      </c>
      <c r="F2122">
        <v>3743.4285714285702</v>
      </c>
      <c r="G2122">
        <v>1827.1632653061199</v>
      </c>
    </row>
    <row r="2123" spans="1:7" x14ac:dyDescent="0.25">
      <c r="A2123">
        <v>5489</v>
      </c>
      <c r="B2123">
        <v>3750</v>
      </c>
      <c r="C2123">
        <v>1843</v>
      </c>
      <c r="D2123">
        <v>2122</v>
      </c>
      <c r="E2123">
        <v>5508.1836734693898</v>
      </c>
      <c r="F2123">
        <v>3749.5306122449001</v>
      </c>
      <c r="G2123">
        <v>1828.2857142857099</v>
      </c>
    </row>
    <row r="2124" spans="1:7" x14ac:dyDescent="0.25">
      <c r="A2124">
        <v>5463</v>
      </c>
      <c r="B2124">
        <v>3549</v>
      </c>
      <c r="C2124">
        <v>1775</v>
      </c>
      <c r="D2124">
        <v>2123</v>
      </c>
      <c r="E2124">
        <v>5524.1836734693898</v>
      </c>
      <c r="F2124">
        <v>3765.4285714285702</v>
      </c>
      <c r="G2124">
        <v>1827.8571428571399</v>
      </c>
    </row>
    <row r="2125" spans="1:7" x14ac:dyDescent="0.25">
      <c r="A2125">
        <v>5536</v>
      </c>
      <c r="B2125">
        <v>3994</v>
      </c>
      <c r="C2125">
        <v>1796</v>
      </c>
      <c r="D2125">
        <v>2124</v>
      </c>
      <c r="E2125">
        <v>5539.7346938775499</v>
      </c>
      <c r="F2125">
        <v>3754.6734693877502</v>
      </c>
      <c r="G2125">
        <v>1830</v>
      </c>
    </row>
    <row r="2126" spans="1:7" x14ac:dyDescent="0.25">
      <c r="A2126">
        <v>5483</v>
      </c>
      <c r="B2126">
        <v>3788</v>
      </c>
      <c r="C2126">
        <v>1813</v>
      </c>
      <c r="D2126">
        <v>2125</v>
      </c>
      <c r="E2126">
        <v>5556.9591836734699</v>
      </c>
      <c r="F2126">
        <v>3750.2857142857101</v>
      </c>
      <c r="G2126">
        <v>1831.9591836734701</v>
      </c>
    </row>
    <row r="2127" spans="1:7" x14ac:dyDescent="0.25">
      <c r="A2127">
        <v>5531</v>
      </c>
      <c r="B2127">
        <v>3755</v>
      </c>
      <c r="C2127">
        <v>1776</v>
      </c>
      <c r="D2127">
        <v>2126</v>
      </c>
      <c r="E2127">
        <v>5572.7959183673502</v>
      </c>
      <c r="F2127">
        <v>3750.1632653061201</v>
      </c>
      <c r="G2127">
        <v>1831.63265306122</v>
      </c>
    </row>
    <row r="2128" spans="1:7" x14ac:dyDescent="0.25">
      <c r="A2128">
        <v>5554</v>
      </c>
      <c r="B2128">
        <v>3312</v>
      </c>
      <c r="C2128">
        <v>1684</v>
      </c>
      <c r="D2128">
        <v>2127</v>
      </c>
      <c r="E2128">
        <v>5593.8571428571404</v>
      </c>
      <c r="F2128">
        <v>3740.9795918367299</v>
      </c>
      <c r="G2128">
        <v>1829.6530612244901</v>
      </c>
    </row>
    <row r="2129" spans="1:7" x14ac:dyDescent="0.25">
      <c r="A2129">
        <v>5738</v>
      </c>
      <c r="B2129">
        <v>3940</v>
      </c>
      <c r="C2129">
        <v>1876</v>
      </c>
      <c r="D2129">
        <v>2128</v>
      </c>
      <c r="E2129">
        <v>5616.0816326530603</v>
      </c>
      <c r="F2129">
        <v>3742.7346938775499</v>
      </c>
      <c r="G2129">
        <v>1828.9795918367399</v>
      </c>
    </row>
    <row r="2130" spans="1:7" x14ac:dyDescent="0.25">
      <c r="A2130">
        <v>5486</v>
      </c>
      <c r="B2130">
        <v>3696</v>
      </c>
      <c r="C2130">
        <v>1828</v>
      </c>
      <c r="D2130">
        <v>2129</v>
      </c>
      <c r="E2130">
        <v>5634.1836734693898</v>
      </c>
      <c r="F2130">
        <v>3744</v>
      </c>
      <c r="G2130">
        <v>1828.61224489796</v>
      </c>
    </row>
    <row r="2131" spans="1:7" x14ac:dyDescent="0.25">
      <c r="A2131">
        <v>5649</v>
      </c>
      <c r="B2131">
        <v>4330</v>
      </c>
      <c r="C2131">
        <v>1917</v>
      </c>
      <c r="D2131">
        <v>2130</v>
      </c>
      <c r="E2131">
        <v>5656.4081632653097</v>
      </c>
      <c r="F2131">
        <v>3734.5510204081602</v>
      </c>
      <c r="G2131">
        <v>1831.4081632653099</v>
      </c>
    </row>
    <row r="2132" spans="1:7" x14ac:dyDescent="0.25">
      <c r="A2132">
        <v>5692</v>
      </c>
      <c r="B2132">
        <v>3482</v>
      </c>
      <c r="C2132">
        <v>1864</v>
      </c>
      <c r="D2132">
        <v>2131</v>
      </c>
      <c r="E2132">
        <v>5673.51020408163</v>
      </c>
      <c r="F2132">
        <v>3730.0612244898002</v>
      </c>
      <c r="G2132">
        <v>1830.30612244898</v>
      </c>
    </row>
    <row r="2133" spans="1:7" x14ac:dyDescent="0.25">
      <c r="A2133">
        <v>5620</v>
      </c>
      <c r="B2133">
        <v>3683</v>
      </c>
      <c r="C2133">
        <v>1916</v>
      </c>
      <c r="D2133">
        <v>2132</v>
      </c>
      <c r="E2133">
        <v>5691.1224489795904</v>
      </c>
      <c r="F2133">
        <v>3727.8571428571399</v>
      </c>
      <c r="G2133">
        <v>1828.9183673469399</v>
      </c>
    </row>
    <row r="2134" spans="1:7" x14ac:dyDescent="0.25">
      <c r="A2134">
        <v>5731</v>
      </c>
      <c r="B2134">
        <v>3613</v>
      </c>
      <c r="C2134">
        <v>1802</v>
      </c>
      <c r="D2134">
        <v>2133</v>
      </c>
      <c r="E2134">
        <v>5709.51020408163</v>
      </c>
      <c r="F2134">
        <v>3724.0612244898002</v>
      </c>
      <c r="G2134">
        <v>1830.8367346938801</v>
      </c>
    </row>
    <row r="2135" spans="1:7" x14ac:dyDescent="0.25">
      <c r="A2135">
        <v>5693</v>
      </c>
      <c r="B2135">
        <v>4074</v>
      </c>
      <c r="C2135">
        <v>1769</v>
      </c>
      <c r="D2135">
        <v>2134</v>
      </c>
      <c r="E2135">
        <v>5723.6122448979604</v>
      </c>
      <c r="F2135">
        <v>3720.61224489796</v>
      </c>
      <c r="G2135">
        <v>1834.55102040816</v>
      </c>
    </row>
    <row r="2136" spans="1:7" x14ac:dyDescent="0.25">
      <c r="A2136">
        <v>5637</v>
      </c>
      <c r="B2136">
        <v>3766</v>
      </c>
      <c r="C2136">
        <v>1869</v>
      </c>
      <c r="D2136">
        <v>2135</v>
      </c>
      <c r="E2136">
        <v>5746.7346938775499</v>
      </c>
      <c r="F2136">
        <v>3712.7346938775499</v>
      </c>
      <c r="G2136">
        <v>1833.7346938775499</v>
      </c>
    </row>
    <row r="2137" spans="1:7" x14ac:dyDescent="0.25">
      <c r="A2137">
        <v>5627</v>
      </c>
      <c r="B2137">
        <v>3616</v>
      </c>
      <c r="C2137">
        <v>1883</v>
      </c>
      <c r="D2137">
        <v>2136</v>
      </c>
      <c r="E2137">
        <v>5769.4693877550999</v>
      </c>
      <c r="F2137">
        <v>3707.0408163265301</v>
      </c>
      <c r="G2137">
        <v>1833.3265306122501</v>
      </c>
    </row>
    <row r="2138" spans="1:7" x14ac:dyDescent="0.25">
      <c r="A2138">
        <v>5815</v>
      </c>
      <c r="B2138">
        <v>3977</v>
      </c>
      <c r="C2138">
        <v>1821</v>
      </c>
      <c r="D2138">
        <v>2137</v>
      </c>
      <c r="E2138">
        <v>5791.24489795918</v>
      </c>
      <c r="F2138">
        <v>3701.51020408163</v>
      </c>
      <c r="G2138">
        <v>1829.3469387755099</v>
      </c>
    </row>
    <row r="2139" spans="1:7" x14ac:dyDescent="0.25">
      <c r="A2139">
        <v>5817</v>
      </c>
      <c r="B2139">
        <v>3607</v>
      </c>
      <c r="C2139">
        <v>1796</v>
      </c>
      <c r="D2139">
        <v>2138</v>
      </c>
      <c r="E2139">
        <v>5812.5306122449001</v>
      </c>
      <c r="F2139">
        <v>3695.75510204082</v>
      </c>
      <c r="G2139">
        <v>1827.8979591836701</v>
      </c>
    </row>
    <row r="2140" spans="1:7" x14ac:dyDescent="0.25">
      <c r="A2140">
        <v>5827</v>
      </c>
      <c r="B2140">
        <v>3400</v>
      </c>
      <c r="C2140">
        <v>1766</v>
      </c>
      <c r="D2140">
        <v>2139</v>
      </c>
      <c r="E2140">
        <v>5829.3877551020396</v>
      </c>
      <c r="F2140">
        <v>3693</v>
      </c>
      <c r="G2140">
        <v>1824.0408163265299</v>
      </c>
    </row>
    <row r="2141" spans="1:7" x14ac:dyDescent="0.25">
      <c r="A2141">
        <v>5734</v>
      </c>
      <c r="B2141">
        <v>3639</v>
      </c>
      <c r="C2141">
        <v>1907</v>
      </c>
      <c r="D2141">
        <v>2140</v>
      </c>
      <c r="E2141">
        <v>5846.5510204081602</v>
      </c>
      <c r="F2141">
        <v>3698.7959183673502</v>
      </c>
      <c r="G2141">
        <v>1825.67346938776</v>
      </c>
    </row>
    <row r="2142" spans="1:7" x14ac:dyDescent="0.25">
      <c r="A2142">
        <v>6009</v>
      </c>
      <c r="B2142">
        <v>4024</v>
      </c>
      <c r="C2142">
        <v>1940</v>
      </c>
      <c r="D2142">
        <v>2141</v>
      </c>
      <c r="E2142">
        <v>5866.7142857142899</v>
      </c>
      <c r="F2142">
        <v>3703.0204081632601</v>
      </c>
      <c r="G2142">
        <v>1821.57142857143</v>
      </c>
    </row>
    <row r="2143" spans="1:7" x14ac:dyDescent="0.25">
      <c r="A2143">
        <v>5771</v>
      </c>
      <c r="B2143">
        <v>3541</v>
      </c>
      <c r="C2143">
        <v>1818</v>
      </c>
      <c r="D2143">
        <v>2142</v>
      </c>
      <c r="E2143">
        <v>5888.6122448979604</v>
      </c>
      <c r="F2143">
        <v>3698.1020408163299</v>
      </c>
      <c r="G2143">
        <v>1820.9183673469399</v>
      </c>
    </row>
    <row r="2144" spans="1:7" x14ac:dyDescent="0.25">
      <c r="A2144">
        <v>5777</v>
      </c>
      <c r="B2144">
        <v>4244</v>
      </c>
      <c r="C2144">
        <v>1824</v>
      </c>
      <c r="D2144">
        <v>2143</v>
      </c>
      <c r="E2144">
        <v>5904.0816326530603</v>
      </c>
      <c r="F2144">
        <v>3689.0204081632701</v>
      </c>
      <c r="G2144">
        <v>1819.9795918367299</v>
      </c>
    </row>
    <row r="2145" spans="1:7" x14ac:dyDescent="0.25">
      <c r="A2145">
        <v>5914</v>
      </c>
      <c r="B2145">
        <v>3452</v>
      </c>
      <c r="C2145">
        <v>1742</v>
      </c>
      <c r="D2145">
        <v>2144</v>
      </c>
      <c r="E2145">
        <v>5928.7142857142799</v>
      </c>
      <c r="F2145">
        <v>3690.1428571428601</v>
      </c>
      <c r="G2145">
        <v>1821.0816326530601</v>
      </c>
    </row>
    <row r="2146" spans="1:7" x14ac:dyDescent="0.25">
      <c r="A2146">
        <v>5961</v>
      </c>
      <c r="B2146">
        <v>3614</v>
      </c>
      <c r="C2146">
        <v>1840</v>
      </c>
      <c r="D2146">
        <v>2145</v>
      </c>
      <c r="E2146">
        <v>5947.7755102040801</v>
      </c>
      <c r="F2146">
        <v>3692.1836734693902</v>
      </c>
      <c r="G2146">
        <v>1822.0408163265299</v>
      </c>
    </row>
    <row r="2147" spans="1:7" x14ac:dyDescent="0.25">
      <c r="A2147">
        <v>5937</v>
      </c>
      <c r="B2147">
        <v>3556</v>
      </c>
      <c r="C2147">
        <v>1812</v>
      </c>
      <c r="D2147">
        <v>2146</v>
      </c>
      <c r="E2147">
        <v>5967.1836734693898</v>
      </c>
      <c r="F2147">
        <v>3694.8163265306098</v>
      </c>
      <c r="G2147">
        <v>1822.12244897959</v>
      </c>
    </row>
    <row r="2148" spans="1:7" x14ac:dyDescent="0.25">
      <c r="A2148">
        <v>5916</v>
      </c>
      <c r="B2148">
        <v>3883</v>
      </c>
      <c r="C2148">
        <v>1848</v>
      </c>
      <c r="D2148">
        <v>2147</v>
      </c>
      <c r="E2148">
        <v>5989.6530612244896</v>
      </c>
      <c r="F2148">
        <v>3694.1020408163299</v>
      </c>
      <c r="G2148">
        <v>1822.7959183673499</v>
      </c>
    </row>
    <row r="2149" spans="1:7" x14ac:dyDescent="0.25">
      <c r="A2149">
        <v>5954</v>
      </c>
      <c r="B2149">
        <v>4253</v>
      </c>
      <c r="C2149">
        <v>1796</v>
      </c>
      <c r="D2149">
        <v>2148</v>
      </c>
      <c r="E2149">
        <v>6010.9795918367299</v>
      </c>
      <c r="F2149">
        <v>3689.0408163265301</v>
      </c>
      <c r="G2149">
        <v>1825.0612244898</v>
      </c>
    </row>
    <row r="2150" spans="1:7" x14ac:dyDescent="0.25">
      <c r="A2150">
        <v>5907</v>
      </c>
      <c r="B2150">
        <v>3584</v>
      </c>
      <c r="C2150">
        <v>1885</v>
      </c>
      <c r="D2150">
        <v>2149</v>
      </c>
      <c r="E2150">
        <v>6031.1428571428596</v>
      </c>
      <c r="F2150">
        <v>3679.9795918367299</v>
      </c>
      <c r="G2150">
        <v>1823</v>
      </c>
    </row>
    <row r="2151" spans="1:7" x14ac:dyDescent="0.25">
      <c r="A2151">
        <v>5944</v>
      </c>
      <c r="B2151">
        <v>3714</v>
      </c>
      <c r="C2151">
        <v>1945</v>
      </c>
      <c r="D2151">
        <v>2150</v>
      </c>
      <c r="E2151">
        <v>6052.24489795918</v>
      </c>
      <c r="F2151">
        <v>3682.8979591836701</v>
      </c>
      <c r="G2151">
        <v>1822.57142857143</v>
      </c>
    </row>
    <row r="2152" spans="1:7" x14ac:dyDescent="0.25">
      <c r="A2152">
        <v>6051</v>
      </c>
      <c r="B2152">
        <v>3478</v>
      </c>
      <c r="C2152">
        <v>1773</v>
      </c>
      <c r="D2152">
        <v>2151</v>
      </c>
      <c r="E2152">
        <v>6074.4285714285697</v>
      </c>
      <c r="F2152">
        <v>3689.4285714285702</v>
      </c>
      <c r="G2152">
        <v>1824.2244897959199</v>
      </c>
    </row>
    <row r="2153" spans="1:7" x14ac:dyDescent="0.25">
      <c r="A2153">
        <v>6265</v>
      </c>
      <c r="B2153">
        <v>3622</v>
      </c>
      <c r="C2153">
        <v>1842</v>
      </c>
      <c r="D2153">
        <v>2152</v>
      </c>
      <c r="E2153">
        <v>6092.2040816326498</v>
      </c>
      <c r="F2153">
        <v>3680.2244897959199</v>
      </c>
      <c r="G2153">
        <v>1821.0408163265299</v>
      </c>
    </row>
    <row r="2154" spans="1:7" x14ac:dyDescent="0.25">
      <c r="A2154">
        <v>6233</v>
      </c>
      <c r="B2154">
        <v>3788</v>
      </c>
      <c r="C2154">
        <v>1838</v>
      </c>
      <c r="D2154">
        <v>2153</v>
      </c>
      <c r="E2154">
        <v>6116.2040816326498</v>
      </c>
      <c r="F2154">
        <v>3683.36734693878</v>
      </c>
      <c r="G2154">
        <v>1821.0612244898</v>
      </c>
    </row>
    <row r="2155" spans="1:7" x14ac:dyDescent="0.25">
      <c r="A2155">
        <v>6124</v>
      </c>
      <c r="B2155">
        <v>3648</v>
      </c>
      <c r="C2155">
        <v>1795</v>
      </c>
      <c r="D2155">
        <v>2154</v>
      </c>
      <c r="E2155">
        <v>6135.0204081632701</v>
      </c>
      <c r="F2155">
        <v>3665.38775510204</v>
      </c>
      <c r="G2155">
        <v>1820.36734693878</v>
      </c>
    </row>
    <row r="2156" spans="1:7" x14ac:dyDescent="0.25">
      <c r="A2156">
        <v>6130</v>
      </c>
      <c r="B2156">
        <v>3420</v>
      </c>
      <c r="C2156">
        <v>1882</v>
      </c>
      <c r="D2156">
        <v>2155</v>
      </c>
      <c r="E2156">
        <v>6157.2244897959199</v>
      </c>
      <c r="F2156">
        <v>3666.3469387755099</v>
      </c>
      <c r="G2156">
        <v>1818.8979591836701</v>
      </c>
    </row>
    <row r="2157" spans="1:7" x14ac:dyDescent="0.25">
      <c r="A2157">
        <v>6130</v>
      </c>
      <c r="B2157">
        <v>3627</v>
      </c>
      <c r="C2157">
        <v>1750</v>
      </c>
      <c r="D2157">
        <v>2156</v>
      </c>
      <c r="E2157">
        <v>6180.51020408163</v>
      </c>
      <c r="F2157">
        <v>3660.2653061224501</v>
      </c>
      <c r="G2157">
        <v>1813.44897959184</v>
      </c>
    </row>
    <row r="2158" spans="1:7" x14ac:dyDescent="0.25">
      <c r="A2158">
        <v>6148</v>
      </c>
      <c r="B2158">
        <v>3703</v>
      </c>
      <c r="C2158">
        <v>1794</v>
      </c>
      <c r="D2158">
        <v>2157</v>
      </c>
      <c r="E2158">
        <v>6199.6122448979604</v>
      </c>
      <c r="F2158">
        <v>3658.24489795918</v>
      </c>
      <c r="G2158">
        <v>1814.55102040816</v>
      </c>
    </row>
    <row r="2159" spans="1:7" x14ac:dyDescent="0.25">
      <c r="A2159">
        <v>6208</v>
      </c>
      <c r="B2159">
        <v>3687</v>
      </c>
      <c r="C2159">
        <v>1890</v>
      </c>
      <c r="D2159">
        <v>2158</v>
      </c>
      <c r="E2159">
        <v>6223.6938775510198</v>
      </c>
      <c r="F2159">
        <v>3643.5306122449001</v>
      </c>
      <c r="G2159">
        <v>1812.9795918367299</v>
      </c>
    </row>
    <row r="2160" spans="1:7" x14ac:dyDescent="0.25">
      <c r="A2160">
        <v>6139</v>
      </c>
      <c r="B2160">
        <v>3528</v>
      </c>
      <c r="C2160">
        <v>1905</v>
      </c>
      <c r="D2160">
        <v>2159</v>
      </c>
      <c r="E2160">
        <v>6247</v>
      </c>
      <c r="F2160">
        <v>3641.7959183673502</v>
      </c>
      <c r="G2160">
        <v>1811.63265306122</v>
      </c>
    </row>
    <row r="2161" spans="1:7" x14ac:dyDescent="0.25">
      <c r="A2161">
        <v>6379</v>
      </c>
      <c r="B2161">
        <v>3449</v>
      </c>
      <c r="C2161">
        <v>1807</v>
      </c>
      <c r="D2161">
        <v>2160</v>
      </c>
      <c r="E2161">
        <v>6274.1224489795904</v>
      </c>
      <c r="F2161">
        <v>3644.5918367346899</v>
      </c>
      <c r="G2161">
        <v>1809.48979591837</v>
      </c>
    </row>
    <row r="2162" spans="1:7" x14ac:dyDescent="0.25">
      <c r="A2162">
        <v>6320</v>
      </c>
      <c r="B2162">
        <v>3617</v>
      </c>
      <c r="C2162">
        <v>1816</v>
      </c>
      <c r="D2162">
        <v>2161</v>
      </c>
      <c r="E2162">
        <v>6299.8571428571404</v>
      </c>
      <c r="F2162">
        <v>3641.3061224489802</v>
      </c>
      <c r="G2162">
        <v>1808.6530612244901</v>
      </c>
    </row>
    <row r="2163" spans="1:7" x14ac:dyDescent="0.25">
      <c r="A2163">
        <v>6334</v>
      </c>
      <c r="B2163">
        <v>3319</v>
      </c>
      <c r="C2163">
        <v>1624</v>
      </c>
      <c r="D2163">
        <v>2162</v>
      </c>
      <c r="E2163">
        <v>6320.7755102040801</v>
      </c>
      <c r="F2163">
        <v>3637.8367346938799</v>
      </c>
      <c r="G2163">
        <v>1805.2857142857099</v>
      </c>
    </row>
    <row r="2164" spans="1:7" x14ac:dyDescent="0.25">
      <c r="A2164">
        <v>6346</v>
      </c>
      <c r="B2164">
        <v>3397</v>
      </c>
      <c r="C2164">
        <v>1810</v>
      </c>
      <c r="D2164">
        <v>2163</v>
      </c>
      <c r="E2164">
        <v>6342.7755102040801</v>
      </c>
      <c r="F2164">
        <v>3643.12244897959</v>
      </c>
      <c r="G2164">
        <v>1805.7346938775499</v>
      </c>
    </row>
    <row r="2165" spans="1:7" x14ac:dyDescent="0.25">
      <c r="A2165">
        <v>6214</v>
      </c>
      <c r="B2165">
        <v>3459</v>
      </c>
      <c r="C2165">
        <v>1706</v>
      </c>
      <c r="D2165">
        <v>2164</v>
      </c>
      <c r="E2165">
        <v>6367</v>
      </c>
      <c r="F2165">
        <v>3646.5510204081602</v>
      </c>
      <c r="G2165">
        <v>1807.18367346939</v>
      </c>
    </row>
    <row r="2166" spans="1:7" x14ac:dyDescent="0.25">
      <c r="A2166">
        <v>6265</v>
      </c>
      <c r="B2166">
        <v>3796</v>
      </c>
      <c r="C2166">
        <v>1828</v>
      </c>
      <c r="D2166">
        <v>2165</v>
      </c>
      <c r="E2166">
        <v>6386.4081632652997</v>
      </c>
      <c r="F2166">
        <v>3636.6734693877502</v>
      </c>
      <c r="G2166">
        <v>1805.67346938776</v>
      </c>
    </row>
    <row r="2167" spans="1:7" x14ac:dyDescent="0.25">
      <c r="A2167">
        <v>6343</v>
      </c>
      <c r="B2167">
        <v>3805</v>
      </c>
      <c r="C2167">
        <v>1758</v>
      </c>
      <c r="D2167">
        <v>2166</v>
      </c>
      <c r="E2167">
        <v>6409</v>
      </c>
      <c r="F2167">
        <v>3638.24489795918</v>
      </c>
      <c r="G2167">
        <v>1807.87755102041</v>
      </c>
    </row>
    <row r="2168" spans="1:7" x14ac:dyDescent="0.25">
      <c r="A2168">
        <v>6393</v>
      </c>
      <c r="B2168">
        <v>3637</v>
      </c>
      <c r="C2168">
        <v>1777</v>
      </c>
      <c r="D2168">
        <v>2167</v>
      </c>
      <c r="E2168">
        <v>6431.48979591837</v>
      </c>
      <c r="F2168">
        <v>3621.24489795918</v>
      </c>
      <c r="G2168">
        <v>1807.9387755102</v>
      </c>
    </row>
    <row r="2169" spans="1:7" x14ac:dyDescent="0.25">
      <c r="A2169">
        <v>6225</v>
      </c>
      <c r="B2169">
        <v>3547</v>
      </c>
      <c r="C2169">
        <v>1861</v>
      </c>
      <c r="D2169">
        <v>2168</v>
      </c>
      <c r="E2169">
        <v>6452.8571428571404</v>
      </c>
      <c r="F2169">
        <v>3620.8571428571399</v>
      </c>
      <c r="G2169">
        <v>1808.5306122449001</v>
      </c>
    </row>
    <row r="2170" spans="1:7" x14ac:dyDescent="0.25">
      <c r="A2170">
        <v>6488</v>
      </c>
      <c r="B2170">
        <v>3720</v>
      </c>
      <c r="C2170">
        <v>1797</v>
      </c>
      <c r="D2170">
        <v>2169</v>
      </c>
      <c r="E2170">
        <v>6479.2653061224501</v>
      </c>
      <c r="F2170">
        <v>3617.2857142857101</v>
      </c>
      <c r="G2170">
        <v>1806.5306122449001</v>
      </c>
    </row>
    <row r="2171" spans="1:7" x14ac:dyDescent="0.25">
      <c r="A2171">
        <v>6494</v>
      </c>
      <c r="B2171">
        <v>3834</v>
      </c>
      <c r="C2171">
        <v>1876</v>
      </c>
      <c r="D2171">
        <v>2170</v>
      </c>
      <c r="E2171">
        <v>6505.1428571428496</v>
      </c>
      <c r="F2171">
        <v>3621.12244897959</v>
      </c>
      <c r="G2171">
        <v>1804.42857142857</v>
      </c>
    </row>
    <row r="2172" spans="1:7" x14ac:dyDescent="0.25">
      <c r="A2172">
        <v>6440</v>
      </c>
      <c r="B2172">
        <v>3879</v>
      </c>
      <c r="C2172">
        <v>1847</v>
      </c>
      <c r="D2172">
        <v>2171</v>
      </c>
      <c r="E2172">
        <v>6528.9387755101998</v>
      </c>
      <c r="F2172">
        <v>3614.2244897959199</v>
      </c>
      <c r="G2172">
        <v>1801.48979591837</v>
      </c>
    </row>
    <row r="2173" spans="1:7" x14ac:dyDescent="0.25">
      <c r="A2173">
        <v>6564</v>
      </c>
      <c r="B2173">
        <v>3514</v>
      </c>
      <c r="C2173">
        <v>1808</v>
      </c>
      <c r="D2173">
        <v>2172</v>
      </c>
      <c r="E2173">
        <v>6551.5918367346903</v>
      </c>
      <c r="F2173">
        <v>3593.7142857142899</v>
      </c>
      <c r="G2173">
        <v>1801.5306122449001</v>
      </c>
    </row>
    <row r="2174" spans="1:7" x14ac:dyDescent="0.25">
      <c r="A2174">
        <v>6581</v>
      </c>
      <c r="B2174">
        <v>3746</v>
      </c>
      <c r="C2174">
        <v>1907</v>
      </c>
      <c r="D2174">
        <v>2173</v>
      </c>
      <c r="E2174">
        <v>6578.51020408163</v>
      </c>
      <c r="F2174">
        <v>3592.3469387755099</v>
      </c>
      <c r="G2174">
        <v>1800.9183673469399</v>
      </c>
    </row>
    <row r="2175" spans="1:7" x14ac:dyDescent="0.25">
      <c r="A2175">
        <v>6471</v>
      </c>
      <c r="B2175">
        <v>3344</v>
      </c>
      <c r="C2175">
        <v>1712</v>
      </c>
      <c r="D2175">
        <v>2174</v>
      </c>
      <c r="E2175">
        <v>6603.2857142857101</v>
      </c>
      <c r="F2175">
        <v>3587.51020408163</v>
      </c>
      <c r="G2175">
        <v>1797.4693877550999</v>
      </c>
    </row>
    <row r="2176" spans="1:7" x14ac:dyDescent="0.25">
      <c r="A2176">
        <v>6565</v>
      </c>
      <c r="B2176">
        <v>3898</v>
      </c>
      <c r="C2176">
        <v>1755</v>
      </c>
      <c r="D2176">
        <v>2175</v>
      </c>
      <c r="E2176">
        <v>6631.2040816326498</v>
      </c>
      <c r="F2176">
        <v>3589.48979591837</v>
      </c>
      <c r="G2176">
        <v>1798.63265306122</v>
      </c>
    </row>
    <row r="2177" spans="1:7" x14ac:dyDescent="0.25">
      <c r="A2177">
        <v>6641</v>
      </c>
      <c r="B2177">
        <v>3632</v>
      </c>
      <c r="C2177">
        <v>1765</v>
      </c>
      <c r="D2177">
        <v>2176</v>
      </c>
      <c r="E2177">
        <v>6649.9795918367299</v>
      </c>
      <c r="F2177">
        <v>3599.0816326530598</v>
      </c>
      <c r="G2177">
        <v>1799.55102040816</v>
      </c>
    </row>
    <row r="2178" spans="1:7" x14ac:dyDescent="0.25">
      <c r="A2178">
        <v>6609</v>
      </c>
      <c r="B2178">
        <v>3489</v>
      </c>
      <c r="C2178">
        <v>1720</v>
      </c>
      <c r="D2178">
        <v>2177</v>
      </c>
      <c r="E2178">
        <v>6668.1428571428596</v>
      </c>
      <c r="F2178">
        <v>3592.5510204081602</v>
      </c>
      <c r="G2178">
        <v>1799.9591836734701</v>
      </c>
    </row>
    <row r="2179" spans="1:7" x14ac:dyDescent="0.25">
      <c r="A2179">
        <v>6662</v>
      </c>
      <c r="B2179">
        <v>3850</v>
      </c>
      <c r="C2179">
        <v>1829</v>
      </c>
      <c r="D2179">
        <v>2178</v>
      </c>
      <c r="E2179">
        <v>6691.5918367346903</v>
      </c>
      <c r="F2179">
        <v>3590.12244897959</v>
      </c>
      <c r="G2179">
        <v>1799.2857142857099</v>
      </c>
    </row>
    <row r="2180" spans="1:7" x14ac:dyDescent="0.25">
      <c r="A2180">
        <v>6571</v>
      </c>
      <c r="B2180">
        <v>3449</v>
      </c>
      <c r="C2180">
        <v>1883</v>
      </c>
      <c r="D2180">
        <v>2179</v>
      </c>
      <c r="E2180">
        <v>6713.8367346938803</v>
      </c>
      <c r="F2180">
        <v>3591.36734693878</v>
      </c>
      <c r="G2180">
        <v>1797.55102040816</v>
      </c>
    </row>
    <row r="2181" spans="1:7" x14ac:dyDescent="0.25">
      <c r="A2181">
        <v>6780</v>
      </c>
      <c r="B2181">
        <v>3529</v>
      </c>
      <c r="C2181">
        <v>1792</v>
      </c>
      <c r="D2181">
        <v>2180</v>
      </c>
      <c r="E2181">
        <v>6736.1020408163304</v>
      </c>
      <c r="F2181">
        <v>3590.7959183673502</v>
      </c>
      <c r="G2181">
        <v>1801.0612244898</v>
      </c>
    </row>
    <row r="2182" spans="1:7" x14ac:dyDescent="0.25">
      <c r="A2182">
        <v>6761</v>
      </c>
      <c r="B2182">
        <v>3385</v>
      </c>
      <c r="C2182">
        <v>1649</v>
      </c>
      <c r="D2182">
        <v>2181</v>
      </c>
      <c r="E2182">
        <v>6762.4693877550999</v>
      </c>
      <c r="F2182">
        <v>3583.3061224489802</v>
      </c>
      <c r="G2182">
        <v>1801.3469387755099</v>
      </c>
    </row>
    <row r="2183" spans="1:7" x14ac:dyDescent="0.25">
      <c r="A2183">
        <v>6667</v>
      </c>
      <c r="B2183">
        <v>3514</v>
      </c>
      <c r="C2183">
        <v>1856</v>
      </c>
      <c r="D2183">
        <v>2182</v>
      </c>
      <c r="E2183">
        <v>6788.7755102040801</v>
      </c>
      <c r="F2183">
        <v>3586.0816326530598</v>
      </c>
      <c r="G2183">
        <v>1799.8367346938801</v>
      </c>
    </row>
    <row r="2184" spans="1:7" x14ac:dyDescent="0.25">
      <c r="A2184">
        <v>6873</v>
      </c>
      <c r="B2184">
        <v>3353</v>
      </c>
      <c r="C2184">
        <v>1692</v>
      </c>
      <c r="D2184">
        <v>2183</v>
      </c>
      <c r="E2184">
        <v>6815.1020408163304</v>
      </c>
      <c r="F2184">
        <v>3587.9183673469402</v>
      </c>
      <c r="G2184">
        <v>1800.81632653061</v>
      </c>
    </row>
    <row r="2185" spans="1:7" x14ac:dyDescent="0.25">
      <c r="A2185">
        <v>6779</v>
      </c>
      <c r="B2185">
        <v>3681</v>
      </c>
      <c r="C2185">
        <v>1803</v>
      </c>
      <c r="D2185">
        <v>2184</v>
      </c>
      <c r="E2185">
        <v>6840.2857142857201</v>
      </c>
      <c r="F2185">
        <v>3589.4081632653101</v>
      </c>
      <c r="G2185">
        <v>1801.7959183673499</v>
      </c>
    </row>
    <row r="2186" spans="1:7" x14ac:dyDescent="0.25">
      <c r="A2186">
        <v>6956</v>
      </c>
      <c r="B2186">
        <v>3753</v>
      </c>
      <c r="C2186">
        <v>1778</v>
      </c>
      <c r="D2186">
        <v>2185</v>
      </c>
      <c r="E2186">
        <v>6866.7755102040801</v>
      </c>
      <c r="F2186">
        <v>3582.3061224489802</v>
      </c>
      <c r="G2186">
        <v>1802.5306122449001</v>
      </c>
    </row>
    <row r="2187" spans="1:7" x14ac:dyDescent="0.25">
      <c r="A2187">
        <v>7076</v>
      </c>
      <c r="B2187">
        <v>3816</v>
      </c>
      <c r="C2187">
        <v>1780</v>
      </c>
      <c r="D2187">
        <v>2186</v>
      </c>
      <c r="E2187">
        <v>6890.75510204082</v>
      </c>
      <c r="F2187">
        <v>3585.1020408163299</v>
      </c>
      <c r="G2187">
        <v>1805.87755102041</v>
      </c>
    </row>
    <row r="2188" spans="1:7" x14ac:dyDescent="0.25">
      <c r="A2188">
        <v>6842</v>
      </c>
      <c r="B2188">
        <v>3437</v>
      </c>
      <c r="C2188">
        <v>1631</v>
      </c>
      <c r="D2188">
        <v>2187</v>
      </c>
      <c r="E2188">
        <v>6916.1224489795904</v>
      </c>
      <c r="F2188">
        <v>3600.7142857142899</v>
      </c>
      <c r="G2188">
        <v>1807.42857142857</v>
      </c>
    </row>
    <row r="2189" spans="1:7" x14ac:dyDescent="0.25">
      <c r="A2189">
        <v>6905</v>
      </c>
      <c r="B2189">
        <v>3659</v>
      </c>
      <c r="C2189">
        <v>1788</v>
      </c>
      <c r="D2189">
        <v>2188</v>
      </c>
      <c r="E2189">
        <v>6943.6530612244896</v>
      </c>
      <c r="F2189">
        <v>3603.1632653061201</v>
      </c>
      <c r="G2189">
        <v>1809.69387755102</v>
      </c>
    </row>
    <row r="2190" spans="1:7" x14ac:dyDescent="0.25">
      <c r="A2190">
        <v>6921</v>
      </c>
      <c r="B2190">
        <v>3807</v>
      </c>
      <c r="C2190">
        <v>1978</v>
      </c>
      <c r="D2190">
        <v>2189</v>
      </c>
      <c r="E2190">
        <v>6974.75510204082</v>
      </c>
      <c r="F2190">
        <v>3599.87755102041</v>
      </c>
      <c r="G2190">
        <v>1808.2040816326501</v>
      </c>
    </row>
    <row r="2191" spans="1:7" x14ac:dyDescent="0.25">
      <c r="A2191">
        <v>6960</v>
      </c>
      <c r="B2191">
        <v>3540</v>
      </c>
      <c r="C2191">
        <v>1866</v>
      </c>
      <c r="D2191">
        <v>2190</v>
      </c>
      <c r="E2191">
        <v>7002.4489795918398</v>
      </c>
      <c r="F2191">
        <v>3590.9387755101998</v>
      </c>
      <c r="G2191">
        <v>1808.8979591836701</v>
      </c>
    </row>
    <row r="2192" spans="1:7" x14ac:dyDescent="0.25">
      <c r="A2192">
        <v>6878</v>
      </c>
      <c r="B2192">
        <v>3618</v>
      </c>
      <c r="C2192">
        <v>1926</v>
      </c>
      <c r="D2192">
        <v>2191</v>
      </c>
      <c r="E2192">
        <v>7026.5510204081602</v>
      </c>
      <c r="F2192">
        <v>3585.3265306122398</v>
      </c>
      <c r="G2192">
        <v>1808.4081632653099</v>
      </c>
    </row>
    <row r="2193" spans="1:7" x14ac:dyDescent="0.25">
      <c r="A2193">
        <v>6879</v>
      </c>
      <c r="B2193">
        <v>3411</v>
      </c>
      <c r="C2193">
        <v>1827</v>
      </c>
      <c r="D2193">
        <v>2192</v>
      </c>
      <c r="E2193">
        <v>7059.9183673469397</v>
      </c>
      <c r="F2193">
        <v>3586.7959183673502</v>
      </c>
      <c r="G2193">
        <v>1808.48979591837</v>
      </c>
    </row>
    <row r="2194" spans="1:7" x14ac:dyDescent="0.25">
      <c r="A2194">
        <v>6961</v>
      </c>
      <c r="B2194">
        <v>3433</v>
      </c>
      <c r="C2194">
        <v>1771</v>
      </c>
      <c r="D2194">
        <v>2193</v>
      </c>
      <c r="E2194">
        <v>7082.7142857142899</v>
      </c>
      <c r="F2194">
        <v>3580.4489795918398</v>
      </c>
      <c r="G2194">
        <v>1807.9591836734701</v>
      </c>
    </row>
    <row r="2195" spans="1:7" x14ac:dyDescent="0.25">
      <c r="A2195">
        <v>7255</v>
      </c>
      <c r="B2195">
        <v>3439</v>
      </c>
      <c r="C2195">
        <v>1742</v>
      </c>
      <c r="D2195">
        <v>2194</v>
      </c>
      <c r="E2195">
        <v>7112.8163265306102</v>
      </c>
      <c r="F2195">
        <v>3572.1020408163299</v>
      </c>
      <c r="G2195">
        <v>1806.0816326530601</v>
      </c>
    </row>
    <row r="2196" spans="1:7" x14ac:dyDescent="0.25">
      <c r="A2196">
        <v>7205</v>
      </c>
      <c r="B2196">
        <v>3744</v>
      </c>
      <c r="C2196">
        <v>1709</v>
      </c>
      <c r="D2196">
        <v>2195</v>
      </c>
      <c r="E2196">
        <v>7140.7755102040801</v>
      </c>
      <c r="F2196">
        <v>3566.8367346938799</v>
      </c>
      <c r="G2196">
        <v>1805.44897959184</v>
      </c>
    </row>
    <row r="2197" spans="1:7" x14ac:dyDescent="0.25">
      <c r="A2197">
        <v>7082</v>
      </c>
      <c r="B2197">
        <v>3545</v>
      </c>
      <c r="C2197">
        <v>1704</v>
      </c>
      <c r="D2197">
        <v>2196</v>
      </c>
      <c r="E2197">
        <v>7163.1020408163304</v>
      </c>
      <c r="F2197">
        <v>3565.7142857142799</v>
      </c>
      <c r="G2197">
        <v>1805.48979591837</v>
      </c>
    </row>
    <row r="2198" spans="1:7" x14ac:dyDescent="0.25">
      <c r="A2198">
        <v>7064</v>
      </c>
      <c r="B2198">
        <v>3248</v>
      </c>
      <c r="C2198">
        <v>1798</v>
      </c>
      <c r="D2198">
        <v>2197</v>
      </c>
      <c r="E2198">
        <v>7190.4285714285697</v>
      </c>
      <c r="F2198">
        <v>3561.8367346938799</v>
      </c>
      <c r="G2198">
        <v>1802.9183673469399</v>
      </c>
    </row>
    <row r="2199" spans="1:7" x14ac:dyDescent="0.25">
      <c r="A2199">
        <v>7226</v>
      </c>
      <c r="B2199">
        <v>3517</v>
      </c>
      <c r="C2199">
        <v>1855</v>
      </c>
      <c r="D2199">
        <v>2198</v>
      </c>
      <c r="E2199">
        <v>7221.48979591837</v>
      </c>
      <c r="F2199">
        <v>3565.48979591837</v>
      </c>
      <c r="G2199">
        <v>1805.2857142857099</v>
      </c>
    </row>
    <row r="2200" spans="1:7" x14ac:dyDescent="0.25">
      <c r="A2200">
        <v>7158</v>
      </c>
      <c r="B2200">
        <v>3477</v>
      </c>
      <c r="C2200">
        <v>1776</v>
      </c>
      <c r="D2200">
        <v>2199</v>
      </c>
      <c r="E2200">
        <v>7250.48979591837</v>
      </c>
      <c r="F2200">
        <v>3559.8571428571399</v>
      </c>
      <c r="G2200">
        <v>1807.61224489796</v>
      </c>
    </row>
    <row r="2201" spans="1:7" x14ac:dyDescent="0.25">
      <c r="A2201">
        <v>7419</v>
      </c>
      <c r="B2201">
        <v>3575</v>
      </c>
      <c r="C2201">
        <v>1830</v>
      </c>
      <c r="D2201">
        <v>2200</v>
      </c>
      <c r="E2201">
        <v>7279.9795918367299</v>
      </c>
      <c r="F2201">
        <v>3564.36734693877</v>
      </c>
      <c r="G2201">
        <v>1809.42857142857</v>
      </c>
    </row>
    <row r="2202" spans="1:7" x14ac:dyDescent="0.25">
      <c r="A2202">
        <v>7185</v>
      </c>
      <c r="B2202">
        <v>4092</v>
      </c>
      <c r="C2202">
        <v>1887</v>
      </c>
      <c r="D2202">
        <v>2201</v>
      </c>
      <c r="E2202">
        <v>7305.48979591837</v>
      </c>
      <c r="F2202">
        <v>3566.61224489796</v>
      </c>
      <c r="G2202">
        <v>1810.6530612244901</v>
      </c>
    </row>
    <row r="2203" spans="1:7" x14ac:dyDescent="0.25">
      <c r="A2203">
        <v>7123</v>
      </c>
      <c r="B2203">
        <v>3468</v>
      </c>
      <c r="C2203">
        <v>1858</v>
      </c>
      <c r="D2203">
        <v>2202</v>
      </c>
      <c r="E2203">
        <v>7335.2040816326498</v>
      </c>
      <c r="F2203">
        <v>3563.51020408163</v>
      </c>
      <c r="G2203">
        <v>1811.4693877550999</v>
      </c>
    </row>
    <row r="2204" spans="1:7" x14ac:dyDescent="0.25">
      <c r="A2204">
        <v>7273</v>
      </c>
      <c r="B2204">
        <v>3529</v>
      </c>
      <c r="C2204">
        <v>1762</v>
      </c>
      <c r="D2204">
        <v>2203</v>
      </c>
      <c r="E2204">
        <v>7366.1020408163304</v>
      </c>
      <c r="F2204">
        <v>3568.2040816326498</v>
      </c>
      <c r="G2204">
        <v>1809.1020408163299</v>
      </c>
    </row>
    <row r="2205" spans="1:7" x14ac:dyDescent="0.25">
      <c r="A2205">
        <v>7220</v>
      </c>
      <c r="B2205">
        <v>3481</v>
      </c>
      <c r="C2205">
        <v>1797</v>
      </c>
      <c r="D2205">
        <v>2204</v>
      </c>
      <c r="E2205">
        <v>7392.1428571428596</v>
      </c>
      <c r="F2205">
        <v>3571.7959183673502</v>
      </c>
      <c r="G2205">
        <v>1810.18367346939</v>
      </c>
    </row>
    <row r="2206" spans="1:7" x14ac:dyDescent="0.25">
      <c r="A2206">
        <v>7221</v>
      </c>
      <c r="B2206">
        <v>3599</v>
      </c>
      <c r="C2206">
        <v>1922</v>
      </c>
      <c r="D2206">
        <v>2205</v>
      </c>
      <c r="E2206">
        <v>7417.8775510204096</v>
      </c>
      <c r="F2206">
        <v>3577.6734693877502</v>
      </c>
      <c r="G2206">
        <v>1813.0408163265299</v>
      </c>
    </row>
    <row r="2207" spans="1:7" x14ac:dyDescent="0.25">
      <c r="A2207">
        <v>7440</v>
      </c>
      <c r="B2207">
        <v>3336</v>
      </c>
      <c r="C2207">
        <v>1808</v>
      </c>
      <c r="D2207">
        <v>2206</v>
      </c>
      <c r="E2207">
        <v>7448.6122448979604</v>
      </c>
      <c r="F2207">
        <v>3577.87755102041</v>
      </c>
      <c r="G2207">
        <v>1811.81632653061</v>
      </c>
    </row>
    <row r="2208" spans="1:7" x14ac:dyDescent="0.25">
      <c r="A2208">
        <v>7497</v>
      </c>
      <c r="B2208">
        <v>3823</v>
      </c>
      <c r="C2208">
        <v>1816</v>
      </c>
      <c r="D2208">
        <v>2207</v>
      </c>
      <c r="E2208">
        <v>7476.9183673469397</v>
      </c>
      <c r="F2208">
        <v>3583.61224489796</v>
      </c>
      <c r="G2208">
        <v>1814.9183673469399</v>
      </c>
    </row>
    <row r="2209" spans="1:7" x14ac:dyDescent="0.25">
      <c r="A2209">
        <v>7429</v>
      </c>
      <c r="B2209">
        <v>3618</v>
      </c>
      <c r="C2209">
        <v>1953</v>
      </c>
      <c r="D2209">
        <v>2208</v>
      </c>
      <c r="E2209">
        <v>7504.6122448979604</v>
      </c>
      <c r="F2209">
        <v>3579.8571428571399</v>
      </c>
      <c r="G2209">
        <v>1813.32653061224</v>
      </c>
    </row>
    <row r="2210" spans="1:7" x14ac:dyDescent="0.25">
      <c r="A2210">
        <v>7613</v>
      </c>
      <c r="B2210">
        <v>3522</v>
      </c>
      <c r="C2210">
        <v>1855</v>
      </c>
      <c r="D2210">
        <v>2209</v>
      </c>
      <c r="E2210">
        <v>7534.3673469387704</v>
      </c>
      <c r="F2210">
        <v>3574.4489795918398</v>
      </c>
      <c r="G2210">
        <v>1812.5918367346901</v>
      </c>
    </row>
    <row r="2211" spans="1:7" x14ac:dyDescent="0.25">
      <c r="A2211">
        <v>7618</v>
      </c>
      <c r="B2211">
        <v>3269</v>
      </c>
      <c r="C2211">
        <v>1852</v>
      </c>
      <c r="D2211">
        <v>2210</v>
      </c>
      <c r="E2211">
        <v>7559.8163265306102</v>
      </c>
      <c r="F2211">
        <v>3565.6530612244901</v>
      </c>
      <c r="G2211">
        <v>1811.4081632653099</v>
      </c>
    </row>
    <row r="2212" spans="1:7" x14ac:dyDescent="0.25">
      <c r="A2212">
        <v>7509</v>
      </c>
      <c r="B2212">
        <v>3456</v>
      </c>
      <c r="C2212">
        <v>1788</v>
      </c>
      <c r="D2212">
        <v>2211</v>
      </c>
      <c r="E2212">
        <v>7590.8571428571404</v>
      </c>
      <c r="F2212">
        <v>3568.8979591836701</v>
      </c>
      <c r="G2212">
        <v>1815.8979591836701</v>
      </c>
    </row>
    <row r="2213" spans="1:7" x14ac:dyDescent="0.25">
      <c r="A2213">
        <v>7589</v>
      </c>
      <c r="B2213">
        <v>4162</v>
      </c>
      <c r="C2213">
        <v>1886</v>
      </c>
      <c r="D2213">
        <v>2212</v>
      </c>
      <c r="E2213">
        <v>7622</v>
      </c>
      <c r="F2213">
        <v>3561.24489795918</v>
      </c>
      <c r="G2213">
        <v>1814.7959183673499</v>
      </c>
    </row>
    <row r="2214" spans="1:7" x14ac:dyDescent="0.25">
      <c r="A2214">
        <v>7563</v>
      </c>
      <c r="B2214">
        <v>3579</v>
      </c>
      <c r="C2214">
        <v>1817</v>
      </c>
      <c r="D2214">
        <v>2213</v>
      </c>
      <c r="E2214">
        <v>7652.1428571428596</v>
      </c>
      <c r="F2214">
        <v>3555.7142857142899</v>
      </c>
      <c r="G2214">
        <v>1811.7755102040801</v>
      </c>
    </row>
    <row r="2215" spans="1:7" x14ac:dyDescent="0.25">
      <c r="A2215">
        <v>7789</v>
      </c>
      <c r="B2215">
        <v>3635</v>
      </c>
      <c r="C2215">
        <v>1755</v>
      </c>
      <c r="D2215">
        <v>2214</v>
      </c>
      <c r="E2215">
        <v>7682.5306122449001</v>
      </c>
      <c r="F2215">
        <v>3558.3265306122398</v>
      </c>
      <c r="G2215">
        <v>1809.48979591837</v>
      </c>
    </row>
    <row r="2216" spans="1:7" x14ac:dyDescent="0.25">
      <c r="A2216">
        <v>7700</v>
      </c>
      <c r="B2216">
        <v>3367</v>
      </c>
      <c r="C2216">
        <v>1792</v>
      </c>
      <c r="D2216">
        <v>2215</v>
      </c>
      <c r="E2216">
        <v>7712.2653061224501</v>
      </c>
      <c r="F2216">
        <v>3555.7346938775499</v>
      </c>
      <c r="G2216">
        <v>1806.4081632653099</v>
      </c>
    </row>
    <row r="2217" spans="1:7" x14ac:dyDescent="0.25">
      <c r="A2217">
        <v>7574</v>
      </c>
      <c r="B2217">
        <v>3362</v>
      </c>
      <c r="C2217">
        <v>1753</v>
      </c>
      <c r="D2217">
        <v>2216</v>
      </c>
      <c r="E2217">
        <v>7745.1020408163204</v>
      </c>
      <c r="F2217">
        <v>3556.6938775510198</v>
      </c>
      <c r="G2217">
        <v>1802.57142857143</v>
      </c>
    </row>
    <row r="2218" spans="1:7" x14ac:dyDescent="0.25">
      <c r="A2218">
        <v>7860</v>
      </c>
      <c r="B2218">
        <v>3619</v>
      </c>
      <c r="C2218">
        <v>1865</v>
      </c>
      <c r="D2218">
        <v>2217</v>
      </c>
      <c r="E2218">
        <v>7776.2653061224501</v>
      </c>
      <c r="F2218">
        <v>3551.4285714285702</v>
      </c>
      <c r="G2218">
        <v>1800.32653061224</v>
      </c>
    </row>
    <row r="2219" spans="1:7" x14ac:dyDescent="0.25">
      <c r="A2219">
        <v>7605</v>
      </c>
      <c r="B2219">
        <v>3409</v>
      </c>
      <c r="C2219">
        <v>1771</v>
      </c>
      <c r="D2219">
        <v>2218</v>
      </c>
      <c r="E2219">
        <v>7798.1632653061197</v>
      </c>
      <c r="F2219">
        <v>3556.6530612244901</v>
      </c>
      <c r="G2219">
        <v>1801.3469387755099</v>
      </c>
    </row>
    <row r="2220" spans="1:7" x14ac:dyDescent="0.25">
      <c r="A2220">
        <v>7969</v>
      </c>
      <c r="B2220">
        <v>3425</v>
      </c>
      <c r="C2220">
        <v>1784</v>
      </c>
      <c r="D2220">
        <v>2219</v>
      </c>
      <c r="E2220">
        <v>7830.7959183673502</v>
      </c>
      <c r="F2220">
        <v>3551.9387755101998</v>
      </c>
      <c r="G2220">
        <v>1803.7755102040801</v>
      </c>
    </row>
    <row r="2221" spans="1:7" x14ac:dyDescent="0.25">
      <c r="A2221">
        <v>7810</v>
      </c>
      <c r="B2221">
        <v>3621</v>
      </c>
      <c r="C2221">
        <v>1816</v>
      </c>
      <c r="D2221">
        <v>2220</v>
      </c>
      <c r="E2221">
        <v>7863.1428571428496</v>
      </c>
      <c r="F2221">
        <v>3557.4693877550999</v>
      </c>
      <c r="G2221">
        <v>1807.9183673469399</v>
      </c>
    </row>
    <row r="2222" spans="1:7" x14ac:dyDescent="0.25">
      <c r="A2222">
        <v>7658</v>
      </c>
      <c r="B2222">
        <v>3459</v>
      </c>
      <c r="C2222">
        <v>1810</v>
      </c>
      <c r="D2222">
        <v>2221</v>
      </c>
      <c r="E2222">
        <v>7895.7755102040801</v>
      </c>
      <c r="F2222">
        <v>3565.7346938775499</v>
      </c>
      <c r="G2222">
        <v>1809.7959183673499</v>
      </c>
    </row>
    <row r="2223" spans="1:7" x14ac:dyDescent="0.25">
      <c r="A2223">
        <v>7920</v>
      </c>
      <c r="B2223">
        <v>3556</v>
      </c>
      <c r="C2223">
        <v>1781</v>
      </c>
      <c r="D2223">
        <v>2222</v>
      </c>
      <c r="E2223">
        <v>7927.51020408163</v>
      </c>
      <c r="F2223">
        <v>3560.5918367346899</v>
      </c>
      <c r="G2223">
        <v>1806.51020408163</v>
      </c>
    </row>
    <row r="2224" spans="1:7" x14ac:dyDescent="0.25">
      <c r="A2224">
        <v>7993</v>
      </c>
      <c r="B2224">
        <v>3523</v>
      </c>
      <c r="C2224">
        <v>1828</v>
      </c>
      <c r="D2224">
        <v>2223</v>
      </c>
      <c r="E2224">
        <v>7963.7142857142799</v>
      </c>
      <c r="F2224">
        <v>3563.7755102040801</v>
      </c>
      <c r="G2224">
        <v>1806.0612244898</v>
      </c>
    </row>
    <row r="2225" spans="1:7" x14ac:dyDescent="0.25">
      <c r="A2225">
        <v>7986</v>
      </c>
      <c r="B2225">
        <v>3622</v>
      </c>
      <c r="C2225">
        <v>1869</v>
      </c>
      <c r="D2225">
        <v>2224</v>
      </c>
      <c r="E2225">
        <v>7990.48979591836</v>
      </c>
      <c r="F2225">
        <v>3558.3265306122498</v>
      </c>
      <c r="G2225">
        <v>1805.6530612244901</v>
      </c>
    </row>
    <row r="2226" spans="1:7" x14ac:dyDescent="0.25">
      <c r="A2226">
        <v>8086</v>
      </c>
      <c r="B2226">
        <v>3853</v>
      </c>
      <c r="C2226">
        <v>1854</v>
      </c>
      <c r="D2226">
        <v>2225</v>
      </c>
      <c r="E2226">
        <v>8033.1224489795904</v>
      </c>
      <c r="F2226">
        <v>3549.5306122449001</v>
      </c>
      <c r="G2226">
        <v>1803.57142857143</v>
      </c>
    </row>
    <row r="2227" spans="1:7" x14ac:dyDescent="0.25">
      <c r="A2227">
        <v>7859</v>
      </c>
      <c r="B2227">
        <v>3599</v>
      </c>
      <c r="C2227">
        <v>1780</v>
      </c>
      <c r="D2227">
        <v>2226</v>
      </c>
      <c r="E2227">
        <v>8069.3469387755104</v>
      </c>
      <c r="F2227">
        <v>3546.87755102041</v>
      </c>
      <c r="G2227">
        <v>1800.9591836734701</v>
      </c>
    </row>
    <row r="2228" spans="1:7" x14ac:dyDescent="0.25">
      <c r="A2228">
        <v>8118</v>
      </c>
      <c r="B2228">
        <v>3698</v>
      </c>
      <c r="C2228">
        <v>1869</v>
      </c>
      <c r="D2228">
        <v>2227</v>
      </c>
      <c r="E2228">
        <v>8104.1428571428496</v>
      </c>
      <c r="F2228">
        <v>3544.1632653061201</v>
      </c>
      <c r="G2228">
        <v>1800.87755102041</v>
      </c>
    </row>
    <row r="2229" spans="1:7" x14ac:dyDescent="0.25">
      <c r="A2229">
        <v>8085</v>
      </c>
      <c r="B2229">
        <v>3679</v>
      </c>
      <c r="C2229">
        <v>1767</v>
      </c>
      <c r="D2229">
        <v>2228</v>
      </c>
      <c r="E2229">
        <v>8141.3673469387704</v>
      </c>
      <c r="F2229">
        <v>3542.6938775510198</v>
      </c>
      <c r="G2229">
        <v>1803.2653061224501</v>
      </c>
    </row>
    <row r="2230" spans="1:7" x14ac:dyDescent="0.25">
      <c r="A2230">
        <v>8056</v>
      </c>
      <c r="B2230">
        <v>3705</v>
      </c>
      <c r="C2230">
        <v>1845</v>
      </c>
      <c r="D2230">
        <v>2229</v>
      </c>
      <c r="E2230">
        <v>8179.7142857142799</v>
      </c>
      <c r="F2230">
        <v>3543.5918367346899</v>
      </c>
      <c r="G2230">
        <v>1800.0612244898</v>
      </c>
    </row>
    <row r="2231" spans="1:7" x14ac:dyDescent="0.25">
      <c r="A2231">
        <v>8022</v>
      </c>
      <c r="B2231">
        <v>3673</v>
      </c>
      <c r="C2231">
        <v>1789</v>
      </c>
      <c r="D2231">
        <v>2230</v>
      </c>
      <c r="E2231">
        <v>8211.6938775510207</v>
      </c>
      <c r="F2231">
        <v>3543.7346938775499</v>
      </c>
      <c r="G2231">
        <v>1799.4693877550999</v>
      </c>
    </row>
    <row r="2232" spans="1:7" x14ac:dyDescent="0.25">
      <c r="A2232">
        <v>8173</v>
      </c>
      <c r="B2232">
        <v>3524</v>
      </c>
      <c r="C2232">
        <v>1796</v>
      </c>
      <c r="D2232">
        <v>2231</v>
      </c>
      <c r="E2232">
        <v>8247.9183673469397</v>
      </c>
      <c r="F2232">
        <v>3539.5306122449001</v>
      </c>
      <c r="G2232">
        <v>1798.4693877550999</v>
      </c>
    </row>
    <row r="2233" spans="1:7" x14ac:dyDescent="0.25">
      <c r="A2233">
        <v>8260</v>
      </c>
      <c r="B2233">
        <v>3634</v>
      </c>
      <c r="C2233">
        <v>1844</v>
      </c>
      <c r="D2233">
        <v>2232</v>
      </c>
      <c r="E2233">
        <v>8284.3877551020396</v>
      </c>
      <c r="F2233">
        <v>3532.0816326530598</v>
      </c>
      <c r="G2233">
        <v>1793.2653061224501</v>
      </c>
    </row>
    <row r="2234" spans="1:7" x14ac:dyDescent="0.25">
      <c r="A2234">
        <v>8136</v>
      </c>
      <c r="B2234">
        <v>3497</v>
      </c>
      <c r="C2234">
        <v>1725</v>
      </c>
      <c r="D2234">
        <v>2233</v>
      </c>
      <c r="E2234">
        <v>8316.1836734693898</v>
      </c>
      <c r="F2234">
        <v>3527.5510204081602</v>
      </c>
      <c r="G2234">
        <v>1792.57142857143</v>
      </c>
    </row>
    <row r="2235" spans="1:7" x14ac:dyDescent="0.25">
      <c r="A2235">
        <v>8414</v>
      </c>
      <c r="B2235">
        <v>3488</v>
      </c>
      <c r="C2235">
        <v>1742</v>
      </c>
      <c r="D2235">
        <v>2234</v>
      </c>
      <c r="E2235">
        <v>8350.2040816326498</v>
      </c>
      <c r="F2235">
        <v>3533.4489795918398</v>
      </c>
      <c r="G2235">
        <v>1791.2857142857099</v>
      </c>
    </row>
    <row r="2236" spans="1:7" x14ac:dyDescent="0.25">
      <c r="A2236">
        <v>8323</v>
      </c>
      <c r="B2236">
        <v>3385</v>
      </c>
      <c r="C2236">
        <v>1722</v>
      </c>
      <c r="D2236">
        <v>2235</v>
      </c>
      <c r="E2236">
        <v>8387.3265306122394</v>
      </c>
      <c r="F2236">
        <v>3531.9795918367399</v>
      </c>
      <c r="G2236">
        <v>1792.4081632653099</v>
      </c>
    </row>
    <row r="2237" spans="1:7" x14ac:dyDescent="0.25">
      <c r="A2237">
        <v>8363</v>
      </c>
      <c r="B2237">
        <v>3596</v>
      </c>
      <c r="C2237">
        <v>1851</v>
      </c>
      <c r="D2237">
        <v>2236</v>
      </c>
      <c r="E2237">
        <v>8424.2448979591809</v>
      </c>
      <c r="F2237">
        <v>3517.87755102041</v>
      </c>
      <c r="G2237">
        <v>1790.42857142857</v>
      </c>
    </row>
    <row r="2238" spans="1:7" x14ac:dyDescent="0.25">
      <c r="A2238">
        <v>8431</v>
      </c>
      <c r="B2238">
        <v>3284</v>
      </c>
      <c r="C2238">
        <v>1734</v>
      </c>
      <c r="D2238">
        <v>2237</v>
      </c>
      <c r="E2238">
        <v>8459.5102040816291</v>
      </c>
      <c r="F2238">
        <v>3513.38775510204</v>
      </c>
      <c r="G2238">
        <v>1789.38775510204</v>
      </c>
    </row>
    <row r="2239" spans="1:7" x14ac:dyDescent="0.25">
      <c r="A2239">
        <v>8398</v>
      </c>
      <c r="B2239">
        <v>3536</v>
      </c>
      <c r="C2239">
        <v>1830</v>
      </c>
      <c r="D2239">
        <v>2238</v>
      </c>
      <c r="E2239">
        <v>8495.3469387755104</v>
      </c>
      <c r="F2239">
        <v>3520.7959183673502</v>
      </c>
      <c r="G2239">
        <v>1793.18367346939</v>
      </c>
    </row>
    <row r="2240" spans="1:7" x14ac:dyDescent="0.25">
      <c r="A2240">
        <v>8449</v>
      </c>
      <c r="B2240">
        <v>3668</v>
      </c>
      <c r="C2240">
        <v>1754</v>
      </c>
      <c r="D2240">
        <v>2239</v>
      </c>
      <c r="E2240">
        <v>8532.4285714285706</v>
      </c>
      <c r="F2240">
        <v>3526.5510204081602</v>
      </c>
      <c r="G2240">
        <v>1794.7959183673499</v>
      </c>
    </row>
    <row r="2241" spans="1:7" x14ac:dyDescent="0.25">
      <c r="A2241">
        <v>8335</v>
      </c>
      <c r="B2241">
        <v>3491</v>
      </c>
      <c r="C2241">
        <v>1775</v>
      </c>
      <c r="D2241">
        <v>2240</v>
      </c>
      <c r="E2241">
        <v>8572.6938775510207</v>
      </c>
      <c r="F2241">
        <v>3537.48979591837</v>
      </c>
      <c r="G2241">
        <v>1796.18367346939</v>
      </c>
    </row>
    <row r="2242" spans="1:7" x14ac:dyDescent="0.25">
      <c r="A2242">
        <v>8488</v>
      </c>
      <c r="B2242">
        <v>3458</v>
      </c>
      <c r="C2242">
        <v>1639</v>
      </c>
      <c r="D2242">
        <v>2241</v>
      </c>
      <c r="E2242">
        <v>8607.8571428571395</v>
      </c>
      <c r="F2242">
        <v>3545.8367346938799</v>
      </c>
      <c r="G2242">
        <v>1797.2040816326501</v>
      </c>
    </row>
    <row r="2243" spans="1:7" x14ac:dyDescent="0.25">
      <c r="A2243">
        <v>8488</v>
      </c>
      <c r="B2243">
        <v>3175</v>
      </c>
      <c r="C2243">
        <v>1661</v>
      </c>
      <c r="D2243">
        <v>2242</v>
      </c>
      <c r="E2243">
        <v>8650.1632653061206</v>
      </c>
      <c r="F2243">
        <v>3542.6734693877602</v>
      </c>
      <c r="G2243">
        <v>1795.42857142857</v>
      </c>
    </row>
    <row r="2244" spans="1:7" x14ac:dyDescent="0.25">
      <c r="A2244">
        <v>8328</v>
      </c>
      <c r="B2244">
        <v>3695</v>
      </c>
      <c r="C2244">
        <v>1792</v>
      </c>
      <c r="D2244">
        <v>2243</v>
      </c>
      <c r="E2244">
        <v>8680.2040816326498</v>
      </c>
      <c r="F2244">
        <v>3542.9591836734699</v>
      </c>
      <c r="G2244">
        <v>1793.9591836734701</v>
      </c>
    </row>
    <row r="2245" spans="1:7" x14ac:dyDescent="0.25">
      <c r="A2245">
        <v>8804</v>
      </c>
      <c r="B2245">
        <v>3513</v>
      </c>
      <c r="C2245">
        <v>1828</v>
      </c>
      <c r="D2245">
        <v>2244</v>
      </c>
      <c r="E2245">
        <v>8719.4285714285706</v>
      </c>
      <c r="F2245">
        <v>3540.1020408163299</v>
      </c>
      <c r="G2245">
        <v>1793.24489795918</v>
      </c>
    </row>
    <row r="2246" spans="1:7" x14ac:dyDescent="0.25">
      <c r="A2246">
        <v>8667</v>
      </c>
      <c r="B2246">
        <v>3816</v>
      </c>
      <c r="C2246">
        <v>1907</v>
      </c>
      <c r="D2246">
        <v>2245</v>
      </c>
      <c r="E2246">
        <v>8765</v>
      </c>
      <c r="F2246">
        <v>3542.0408163265301</v>
      </c>
      <c r="G2246">
        <v>1791.0408163265299</v>
      </c>
    </row>
    <row r="2247" spans="1:7" x14ac:dyDescent="0.25">
      <c r="A2247">
        <v>8663</v>
      </c>
      <c r="B2247">
        <v>3653</v>
      </c>
      <c r="C2247">
        <v>1890</v>
      </c>
      <c r="D2247">
        <v>2246</v>
      </c>
      <c r="E2247">
        <v>8806.7551020408191</v>
      </c>
      <c r="F2247">
        <v>3543.12244897959</v>
      </c>
      <c r="G2247">
        <v>1791.48979591837</v>
      </c>
    </row>
    <row r="2248" spans="1:7" x14ac:dyDescent="0.25">
      <c r="A2248">
        <v>8781</v>
      </c>
      <c r="B2248">
        <v>3265</v>
      </c>
      <c r="C2248">
        <v>1694</v>
      </c>
      <c r="D2248">
        <v>2247</v>
      </c>
      <c r="E2248">
        <v>8843.8571428571504</v>
      </c>
      <c r="F2248">
        <v>3547.5306122449001</v>
      </c>
      <c r="G2248">
        <v>1789.7755102040801</v>
      </c>
    </row>
    <row r="2249" spans="1:7" x14ac:dyDescent="0.25">
      <c r="A2249">
        <v>8932</v>
      </c>
      <c r="B2249">
        <v>3633</v>
      </c>
      <c r="C2249">
        <v>1754</v>
      </c>
      <c r="D2249">
        <v>2248</v>
      </c>
      <c r="E2249">
        <v>8884.6326530612205</v>
      </c>
      <c r="F2249">
        <v>3543.3469387755099</v>
      </c>
      <c r="G2249">
        <v>1786.2244897959199</v>
      </c>
    </row>
    <row r="2250" spans="1:7" x14ac:dyDescent="0.25">
      <c r="A2250">
        <v>8731</v>
      </c>
      <c r="B2250">
        <v>3308</v>
      </c>
      <c r="C2250">
        <v>1810</v>
      </c>
      <c r="D2250">
        <v>2249</v>
      </c>
      <c r="E2250">
        <v>8920.1224489795895</v>
      </c>
      <c r="F2250">
        <v>3537.1632653061201</v>
      </c>
      <c r="G2250">
        <v>1785.51020408163</v>
      </c>
    </row>
    <row r="2251" spans="1:7" x14ac:dyDescent="0.25">
      <c r="A2251">
        <v>9274</v>
      </c>
      <c r="B2251">
        <v>3661</v>
      </c>
      <c r="C2251">
        <v>1785</v>
      </c>
      <c r="D2251">
        <v>2250</v>
      </c>
      <c r="E2251">
        <v>8965.4693877550999</v>
      </c>
      <c r="F2251">
        <v>3538</v>
      </c>
      <c r="G2251">
        <v>1785.1428571428601</v>
      </c>
    </row>
    <row r="2252" spans="1:7" x14ac:dyDescent="0.25">
      <c r="A2252">
        <v>8898</v>
      </c>
      <c r="B2252">
        <v>3338</v>
      </c>
      <c r="C2252">
        <v>1730</v>
      </c>
      <c r="D2252">
        <v>2251</v>
      </c>
      <c r="E2252">
        <v>9007.3469387755104</v>
      </c>
      <c r="F2252">
        <v>3538.6938775510198</v>
      </c>
      <c r="G2252">
        <v>1784.61224489796</v>
      </c>
    </row>
    <row r="2253" spans="1:7" x14ac:dyDescent="0.25">
      <c r="A2253">
        <v>8978</v>
      </c>
      <c r="B2253">
        <v>3396</v>
      </c>
      <c r="C2253">
        <v>1758</v>
      </c>
      <c r="D2253">
        <v>2252</v>
      </c>
      <c r="E2253">
        <v>9046.3265306122503</v>
      </c>
      <c r="F2253">
        <v>3531.8571428571399</v>
      </c>
      <c r="G2253">
        <v>1784.3469387755099</v>
      </c>
    </row>
    <row r="2254" spans="1:7" x14ac:dyDescent="0.25">
      <c r="A2254">
        <v>9044</v>
      </c>
      <c r="B2254">
        <v>3409</v>
      </c>
      <c r="C2254">
        <v>1914</v>
      </c>
      <c r="D2254">
        <v>2253</v>
      </c>
      <c r="E2254">
        <v>9088.5918367346894</v>
      </c>
      <c r="F2254">
        <v>3520.1632653061201</v>
      </c>
      <c r="G2254">
        <v>1780.8367346938801</v>
      </c>
    </row>
    <row r="2255" spans="1:7" x14ac:dyDescent="0.25">
      <c r="A2255">
        <v>9100</v>
      </c>
      <c r="B2255">
        <v>3643</v>
      </c>
      <c r="C2255">
        <v>1765</v>
      </c>
      <c r="D2255">
        <v>2254</v>
      </c>
      <c r="E2255">
        <v>9125.0612244898002</v>
      </c>
      <c r="F2255">
        <v>3516.9591836734699</v>
      </c>
      <c r="G2255">
        <v>1780.61224489796</v>
      </c>
    </row>
    <row r="2256" spans="1:7" x14ac:dyDescent="0.25">
      <c r="A2256">
        <v>9007</v>
      </c>
      <c r="B2256">
        <v>3343</v>
      </c>
      <c r="C2256">
        <v>1779</v>
      </c>
      <c r="D2256">
        <v>2255</v>
      </c>
      <c r="E2256">
        <v>9169.2448979591809</v>
      </c>
      <c r="F2256">
        <v>3527.7755102040801</v>
      </c>
      <c r="G2256">
        <v>1782.24489795918</v>
      </c>
    </row>
    <row r="2257" spans="1:7" x14ac:dyDescent="0.25">
      <c r="A2257">
        <v>9272</v>
      </c>
      <c r="B2257">
        <v>3617</v>
      </c>
      <c r="C2257">
        <v>1767</v>
      </c>
      <c r="D2257">
        <v>2256</v>
      </c>
      <c r="E2257">
        <v>9210.4285714285706</v>
      </c>
      <c r="F2257">
        <v>3522.4693877550999</v>
      </c>
      <c r="G2257">
        <v>1780.4081632653099</v>
      </c>
    </row>
    <row r="2258" spans="1:7" x14ac:dyDescent="0.25">
      <c r="A2258">
        <v>9216</v>
      </c>
      <c r="B2258">
        <v>3253</v>
      </c>
      <c r="C2258">
        <v>1698</v>
      </c>
      <c r="D2258">
        <v>2257</v>
      </c>
      <c r="E2258">
        <v>9255.3673469387704</v>
      </c>
      <c r="F2258">
        <v>3521.9387755101998</v>
      </c>
      <c r="G2258">
        <v>1782.2653061224501</v>
      </c>
    </row>
    <row r="2259" spans="1:7" x14ac:dyDescent="0.25">
      <c r="A2259">
        <v>9171</v>
      </c>
      <c r="B2259">
        <v>3300</v>
      </c>
      <c r="C2259">
        <v>1821</v>
      </c>
      <c r="D2259">
        <v>2258</v>
      </c>
      <c r="E2259">
        <v>9295.6326530612205</v>
      </c>
      <c r="F2259">
        <v>3526.3061224489802</v>
      </c>
      <c r="G2259">
        <v>1782</v>
      </c>
    </row>
    <row r="2260" spans="1:7" x14ac:dyDescent="0.25">
      <c r="A2260">
        <v>9285</v>
      </c>
      <c r="B2260">
        <v>3558</v>
      </c>
      <c r="C2260">
        <v>1789</v>
      </c>
      <c r="D2260">
        <v>2259</v>
      </c>
      <c r="E2260">
        <v>9333.3265306122394</v>
      </c>
      <c r="F2260">
        <v>3530.3061224489802</v>
      </c>
      <c r="G2260">
        <v>1782.9591836734701</v>
      </c>
    </row>
    <row r="2261" spans="1:7" x14ac:dyDescent="0.25">
      <c r="A2261">
        <v>9328</v>
      </c>
      <c r="B2261">
        <v>3384</v>
      </c>
      <c r="C2261">
        <v>1843</v>
      </c>
      <c r="D2261">
        <v>2260</v>
      </c>
      <c r="E2261">
        <v>9381.0408163265292</v>
      </c>
      <c r="F2261">
        <v>3534.8163265306098</v>
      </c>
      <c r="G2261">
        <v>1782.0816326530601</v>
      </c>
    </row>
    <row r="2262" spans="1:7" x14ac:dyDescent="0.25">
      <c r="A2262">
        <v>9398</v>
      </c>
      <c r="B2262">
        <v>3471</v>
      </c>
      <c r="C2262">
        <v>1789</v>
      </c>
      <c r="D2262">
        <v>2261</v>
      </c>
      <c r="E2262">
        <v>9424.4285714285706</v>
      </c>
      <c r="F2262">
        <v>3542.5306122449001</v>
      </c>
      <c r="G2262">
        <v>1783.0408163265299</v>
      </c>
    </row>
    <row r="2263" spans="1:7" x14ac:dyDescent="0.25">
      <c r="A2263">
        <v>9291</v>
      </c>
      <c r="B2263">
        <v>3359</v>
      </c>
      <c r="C2263">
        <v>1766</v>
      </c>
      <c r="D2263">
        <v>2262</v>
      </c>
      <c r="E2263">
        <v>9471.2040816326498</v>
      </c>
      <c r="F2263">
        <v>3540.1836734693902</v>
      </c>
      <c r="G2263">
        <v>1781.81632653061</v>
      </c>
    </row>
    <row r="2264" spans="1:7" x14ac:dyDescent="0.25">
      <c r="A2264">
        <v>9545</v>
      </c>
      <c r="B2264">
        <v>3998</v>
      </c>
      <c r="C2264">
        <v>1941</v>
      </c>
      <c r="D2264">
        <v>2263</v>
      </c>
      <c r="E2264">
        <v>9515.3673469387704</v>
      </c>
      <c r="F2264">
        <v>3531.4693877550999</v>
      </c>
      <c r="G2264">
        <v>1781.5918367346901</v>
      </c>
    </row>
    <row r="2265" spans="1:7" x14ac:dyDescent="0.25">
      <c r="A2265">
        <v>9517</v>
      </c>
      <c r="B2265">
        <v>3649</v>
      </c>
      <c r="C2265">
        <v>1871</v>
      </c>
      <c r="D2265">
        <v>2264</v>
      </c>
      <c r="E2265">
        <v>9563.4285714285706</v>
      </c>
      <c r="F2265">
        <v>3529.3469387755099</v>
      </c>
      <c r="G2265">
        <v>1781.7959183673499</v>
      </c>
    </row>
    <row r="2266" spans="1:7" x14ac:dyDescent="0.25">
      <c r="A2266">
        <v>9547</v>
      </c>
      <c r="B2266">
        <v>3898</v>
      </c>
      <c r="C2266">
        <v>1821</v>
      </c>
      <c r="D2266">
        <v>2265</v>
      </c>
      <c r="E2266">
        <v>9606.9183673469397</v>
      </c>
      <c r="F2266">
        <v>3532.7755102040801</v>
      </c>
      <c r="G2266">
        <v>1786.9387755102</v>
      </c>
    </row>
    <row r="2267" spans="1:7" x14ac:dyDescent="0.25">
      <c r="A2267">
        <v>9583</v>
      </c>
      <c r="B2267">
        <v>4028</v>
      </c>
      <c r="C2267">
        <v>1915</v>
      </c>
      <c r="D2267">
        <v>2266</v>
      </c>
      <c r="E2267">
        <v>9656.0612244897893</v>
      </c>
      <c r="F2267">
        <v>3543.5918367346899</v>
      </c>
      <c r="G2267">
        <v>1793.2857142857099</v>
      </c>
    </row>
    <row r="2268" spans="1:7" x14ac:dyDescent="0.25">
      <c r="A2268">
        <v>9678</v>
      </c>
      <c r="B2268">
        <v>3254</v>
      </c>
      <c r="C2268">
        <v>1684</v>
      </c>
      <c r="D2268">
        <v>2267</v>
      </c>
      <c r="E2268">
        <v>9705.5714285714294</v>
      </c>
      <c r="F2268">
        <v>3541.24489795918</v>
      </c>
      <c r="G2268">
        <v>1793.9591836734701</v>
      </c>
    </row>
    <row r="2269" spans="1:7" x14ac:dyDescent="0.25">
      <c r="A2269">
        <v>9441</v>
      </c>
      <c r="B2269">
        <v>3439</v>
      </c>
      <c r="C2269">
        <v>1712</v>
      </c>
      <c r="D2269">
        <v>2268</v>
      </c>
      <c r="E2269">
        <v>9744.3877551020396</v>
      </c>
      <c r="F2269">
        <v>3546.4489795918398</v>
      </c>
      <c r="G2269">
        <v>1792.2857142857099</v>
      </c>
    </row>
    <row r="2270" spans="1:7" x14ac:dyDescent="0.25">
      <c r="A2270">
        <v>9732</v>
      </c>
      <c r="B2270">
        <v>3481</v>
      </c>
      <c r="C2270">
        <v>1781</v>
      </c>
      <c r="D2270">
        <v>2269</v>
      </c>
      <c r="E2270">
        <v>9787.1428571428605</v>
      </c>
      <c r="F2270">
        <v>3542.6734693877502</v>
      </c>
      <c r="G2270">
        <v>1791.2040816326501</v>
      </c>
    </row>
    <row r="2271" spans="1:7" x14ac:dyDescent="0.25">
      <c r="A2271">
        <v>9891</v>
      </c>
      <c r="B2271">
        <v>3554</v>
      </c>
      <c r="C2271">
        <v>1702</v>
      </c>
      <c r="D2271">
        <v>2270</v>
      </c>
      <c r="E2271">
        <v>9835.5714285714294</v>
      </c>
      <c r="F2271">
        <v>3542.7142857142899</v>
      </c>
      <c r="G2271">
        <v>1789.9591836734701</v>
      </c>
    </row>
    <row r="2272" spans="1:7" x14ac:dyDescent="0.25">
      <c r="A2272">
        <v>9966</v>
      </c>
      <c r="B2272">
        <v>3609</v>
      </c>
      <c r="C2272">
        <v>1803</v>
      </c>
      <c r="D2272">
        <v>2271</v>
      </c>
      <c r="E2272">
        <v>9880.2040816326498</v>
      </c>
      <c r="F2272">
        <v>3547.0612244898002</v>
      </c>
      <c r="G2272">
        <v>1791.44897959184</v>
      </c>
    </row>
    <row r="2273" spans="1:7" x14ac:dyDescent="0.25">
      <c r="A2273">
        <v>9811</v>
      </c>
      <c r="B2273">
        <v>3739</v>
      </c>
      <c r="C2273">
        <v>1744</v>
      </c>
      <c r="D2273">
        <v>2272</v>
      </c>
      <c r="E2273">
        <v>9922.6326530612205</v>
      </c>
      <c r="F2273">
        <v>3543.9183673469402</v>
      </c>
      <c r="G2273">
        <v>1790.9387755102</v>
      </c>
    </row>
    <row r="2274" spans="1:7" x14ac:dyDescent="0.25">
      <c r="A2274">
        <v>9984</v>
      </c>
      <c r="B2274">
        <v>3417</v>
      </c>
      <c r="C2274">
        <v>1695</v>
      </c>
      <c r="D2274">
        <v>2273</v>
      </c>
      <c r="E2274">
        <v>9968.0816326530603</v>
      </c>
      <c r="F2274">
        <v>3547.75510204082</v>
      </c>
      <c r="G2274">
        <v>1789.4081632653099</v>
      </c>
    </row>
    <row r="2275" spans="1:7" x14ac:dyDescent="0.25">
      <c r="A2275">
        <v>9825</v>
      </c>
      <c r="B2275">
        <v>3550</v>
      </c>
      <c r="C2275">
        <v>1819</v>
      </c>
      <c r="D2275">
        <v>2274</v>
      </c>
      <c r="E2275">
        <v>10008.0816326531</v>
      </c>
      <c r="F2275">
        <v>3547.48979591837</v>
      </c>
      <c r="G2275">
        <v>1789.0816326530601</v>
      </c>
    </row>
    <row r="2276" spans="1:7" x14ac:dyDescent="0.25">
      <c r="A2276">
        <v>10081</v>
      </c>
      <c r="B2276">
        <v>3640</v>
      </c>
      <c r="C2276">
        <v>1762</v>
      </c>
      <c r="D2276">
        <v>2275</v>
      </c>
      <c r="E2276">
        <v>10055.142857142901</v>
      </c>
      <c r="F2276">
        <v>3548.38775510204</v>
      </c>
      <c r="G2276">
        <v>1791.55102040816</v>
      </c>
    </row>
    <row r="2277" spans="1:7" x14ac:dyDescent="0.25">
      <c r="A2277">
        <v>10170</v>
      </c>
      <c r="B2277">
        <v>3732</v>
      </c>
      <c r="C2277">
        <v>1843</v>
      </c>
      <c r="D2277">
        <v>2276</v>
      </c>
      <c r="E2277">
        <v>10099.836734693899</v>
      </c>
      <c r="F2277">
        <v>3551.0204081632601</v>
      </c>
      <c r="G2277">
        <v>1790.9183673469399</v>
      </c>
    </row>
    <row r="2278" spans="1:7" x14ac:dyDescent="0.25">
      <c r="A2278">
        <v>9995</v>
      </c>
      <c r="B2278">
        <v>3344</v>
      </c>
      <c r="C2278">
        <v>1754</v>
      </c>
      <c r="D2278">
        <v>2277</v>
      </c>
      <c r="E2278">
        <v>10143.9387755102</v>
      </c>
      <c r="F2278">
        <v>3557.3469387755099</v>
      </c>
      <c r="G2278">
        <v>1788.18367346939</v>
      </c>
    </row>
    <row r="2279" spans="1:7" x14ac:dyDescent="0.25">
      <c r="A2279">
        <v>10127</v>
      </c>
      <c r="B2279">
        <v>3132</v>
      </c>
      <c r="C2279">
        <v>1673</v>
      </c>
      <c r="D2279">
        <v>2278</v>
      </c>
      <c r="E2279">
        <v>10186.4285714286</v>
      </c>
      <c r="F2279">
        <v>3556.2857142857101</v>
      </c>
      <c r="G2279">
        <v>1788.38775510204</v>
      </c>
    </row>
    <row r="2280" spans="1:7" x14ac:dyDescent="0.25">
      <c r="A2280">
        <v>9809</v>
      </c>
      <c r="B2280">
        <v>3516</v>
      </c>
      <c r="C2280">
        <v>1778</v>
      </c>
      <c r="D2280">
        <v>2279</v>
      </c>
      <c r="E2280">
        <v>10230.142857142901</v>
      </c>
      <c r="F2280">
        <v>3557.5306122449001</v>
      </c>
      <c r="G2280">
        <v>1788.55102040816</v>
      </c>
    </row>
    <row r="2281" spans="1:7" x14ac:dyDescent="0.25">
      <c r="A2281">
        <v>10338</v>
      </c>
      <c r="B2281">
        <v>4054</v>
      </c>
      <c r="C2281">
        <v>1876</v>
      </c>
      <c r="D2281">
        <v>2280</v>
      </c>
      <c r="E2281">
        <v>10272.346938775499</v>
      </c>
      <c r="F2281">
        <v>3556.38775510204</v>
      </c>
      <c r="G2281">
        <v>1786.57142857143</v>
      </c>
    </row>
    <row r="2282" spans="1:7" x14ac:dyDescent="0.25">
      <c r="A2282">
        <v>10278</v>
      </c>
      <c r="B2282">
        <v>3374</v>
      </c>
      <c r="C2282">
        <v>1754</v>
      </c>
      <c r="D2282">
        <v>2281</v>
      </c>
      <c r="E2282">
        <v>10318.755102040799</v>
      </c>
      <c r="F2282">
        <v>3555.2244897959199</v>
      </c>
      <c r="G2282">
        <v>1785.8571428571399</v>
      </c>
    </row>
    <row r="2283" spans="1:7" x14ac:dyDescent="0.25">
      <c r="A2283">
        <v>10338</v>
      </c>
      <c r="B2283">
        <v>3471</v>
      </c>
      <c r="C2283">
        <v>1816</v>
      </c>
      <c r="D2283">
        <v>2282</v>
      </c>
      <c r="E2283">
        <v>10366.183673469401</v>
      </c>
      <c r="F2283">
        <v>3557.4693877550999</v>
      </c>
      <c r="G2283">
        <v>1787.4693877550999</v>
      </c>
    </row>
    <row r="2284" spans="1:7" x14ac:dyDescent="0.25">
      <c r="A2284">
        <v>10387</v>
      </c>
      <c r="B2284">
        <v>3702</v>
      </c>
      <c r="C2284">
        <v>1729</v>
      </c>
      <c r="D2284">
        <v>2283</v>
      </c>
      <c r="E2284">
        <v>10413.836734693899</v>
      </c>
      <c r="F2284">
        <v>3551.1428571428601</v>
      </c>
      <c r="G2284">
        <v>1786.8367346938801</v>
      </c>
    </row>
    <row r="2285" spans="1:7" x14ac:dyDescent="0.25">
      <c r="A2285">
        <v>10170</v>
      </c>
      <c r="B2285">
        <v>3581</v>
      </c>
      <c r="C2285">
        <v>1769</v>
      </c>
      <c r="D2285">
        <v>2284</v>
      </c>
      <c r="E2285">
        <v>10464.714285714301</v>
      </c>
      <c r="F2285">
        <v>3550.4693877550999</v>
      </c>
      <c r="G2285">
        <v>1784.5918367346901</v>
      </c>
    </row>
    <row r="2286" spans="1:7" x14ac:dyDescent="0.25">
      <c r="A2286">
        <v>10701</v>
      </c>
      <c r="B2286">
        <v>3817</v>
      </c>
      <c r="C2286">
        <v>1808</v>
      </c>
      <c r="D2286">
        <v>2285</v>
      </c>
      <c r="E2286">
        <v>10511.612244898</v>
      </c>
      <c r="F2286">
        <v>3544.0612244898002</v>
      </c>
      <c r="G2286">
        <v>1783.9387755102</v>
      </c>
    </row>
    <row r="2287" spans="1:7" x14ac:dyDescent="0.25">
      <c r="A2287">
        <v>10557</v>
      </c>
      <c r="B2287">
        <v>3662</v>
      </c>
      <c r="C2287">
        <v>1781</v>
      </c>
      <c r="D2287">
        <v>2286</v>
      </c>
      <c r="E2287">
        <v>10564.612244898</v>
      </c>
      <c r="F2287">
        <v>3546.75510204082</v>
      </c>
      <c r="G2287">
        <v>1785.0816326530601</v>
      </c>
    </row>
    <row r="2288" spans="1:7" x14ac:dyDescent="0.25">
      <c r="A2288">
        <v>10690</v>
      </c>
      <c r="B2288">
        <v>3421</v>
      </c>
      <c r="C2288">
        <v>1770</v>
      </c>
      <c r="D2288">
        <v>2287</v>
      </c>
      <c r="E2288">
        <v>10612.5714285714</v>
      </c>
      <c r="F2288">
        <v>3534.4081632653101</v>
      </c>
      <c r="G2288">
        <v>1782.8571428571399</v>
      </c>
    </row>
    <row r="2289" spans="1:7" x14ac:dyDescent="0.25">
      <c r="A2289">
        <v>10613</v>
      </c>
      <c r="B2289">
        <v>3241</v>
      </c>
      <c r="C2289">
        <v>1743</v>
      </c>
      <c r="D2289">
        <v>2288</v>
      </c>
      <c r="E2289">
        <v>10658.1020408163</v>
      </c>
      <c r="F2289">
        <v>3524.5306122449001</v>
      </c>
      <c r="G2289">
        <v>1780.69387755102</v>
      </c>
    </row>
    <row r="2290" spans="1:7" x14ac:dyDescent="0.25">
      <c r="A2290">
        <v>10690</v>
      </c>
      <c r="B2290">
        <v>3387</v>
      </c>
      <c r="C2290">
        <v>1785</v>
      </c>
      <c r="D2290">
        <v>2289</v>
      </c>
      <c r="E2290">
        <v>10710.1224489796</v>
      </c>
      <c r="F2290">
        <v>3516.36734693878</v>
      </c>
      <c r="G2290">
        <v>1781.57142857143</v>
      </c>
    </row>
    <row r="2291" spans="1:7" x14ac:dyDescent="0.25">
      <c r="A2291">
        <v>10619</v>
      </c>
      <c r="B2291">
        <v>3626</v>
      </c>
      <c r="C2291">
        <v>1891</v>
      </c>
      <c r="D2291">
        <v>2290</v>
      </c>
      <c r="E2291">
        <v>10760.714285714301</v>
      </c>
      <c r="F2291">
        <v>3505.0612244898002</v>
      </c>
      <c r="G2291">
        <v>1781.1428571428601</v>
      </c>
    </row>
    <row r="2292" spans="1:7" x14ac:dyDescent="0.25">
      <c r="A2292">
        <v>10896</v>
      </c>
      <c r="B2292">
        <v>3705</v>
      </c>
      <c r="C2292">
        <v>1972</v>
      </c>
      <c r="D2292">
        <v>2291</v>
      </c>
      <c r="E2292">
        <v>10803.653061224501</v>
      </c>
      <c r="F2292">
        <v>3511.5510204081602</v>
      </c>
      <c r="G2292">
        <v>1783.1428571428601</v>
      </c>
    </row>
    <row r="2293" spans="1:7" x14ac:dyDescent="0.25">
      <c r="A2293">
        <v>10754</v>
      </c>
      <c r="B2293">
        <v>3580</v>
      </c>
      <c r="C2293">
        <v>1825</v>
      </c>
      <c r="D2293">
        <v>2292</v>
      </c>
      <c r="E2293">
        <v>10857.755102040799</v>
      </c>
      <c r="F2293">
        <v>3513.6530612244901</v>
      </c>
      <c r="G2293">
        <v>1785.32653061224</v>
      </c>
    </row>
    <row r="2294" spans="1:7" x14ac:dyDescent="0.25">
      <c r="A2294">
        <v>10706</v>
      </c>
      <c r="B2294">
        <v>3768</v>
      </c>
      <c r="C2294">
        <v>1746</v>
      </c>
      <c r="D2294">
        <v>2293</v>
      </c>
      <c r="E2294">
        <v>10907.244897959201</v>
      </c>
      <c r="F2294">
        <v>3514.8979591836701</v>
      </c>
      <c r="G2294">
        <v>1787.32653061224</v>
      </c>
    </row>
    <row r="2295" spans="1:7" x14ac:dyDescent="0.25">
      <c r="A2295">
        <v>10762</v>
      </c>
      <c r="B2295">
        <v>3631</v>
      </c>
      <c r="C2295">
        <v>1854</v>
      </c>
      <c r="D2295">
        <v>2294</v>
      </c>
      <c r="E2295">
        <v>10951.142857142901</v>
      </c>
      <c r="F2295">
        <v>3512.4693877550999</v>
      </c>
      <c r="G2295">
        <v>1789.9387755102</v>
      </c>
    </row>
    <row r="2296" spans="1:7" x14ac:dyDescent="0.25">
      <c r="A2296">
        <v>11036</v>
      </c>
      <c r="B2296">
        <v>3655</v>
      </c>
      <c r="C2296">
        <v>1829</v>
      </c>
      <c r="D2296">
        <v>2295</v>
      </c>
      <c r="E2296">
        <v>11001.734693877501</v>
      </c>
      <c r="F2296">
        <v>3513.7959183673502</v>
      </c>
      <c r="G2296">
        <v>1789.61224489796</v>
      </c>
    </row>
    <row r="2297" spans="1:7" x14ac:dyDescent="0.25">
      <c r="A2297">
        <v>10968</v>
      </c>
      <c r="B2297">
        <v>3478</v>
      </c>
      <c r="C2297">
        <v>1767</v>
      </c>
      <c r="D2297">
        <v>2296</v>
      </c>
      <c r="E2297">
        <v>11053.5918367347</v>
      </c>
      <c r="F2297">
        <v>3502.36734693878</v>
      </c>
      <c r="G2297">
        <v>1787.57142857143</v>
      </c>
    </row>
    <row r="2298" spans="1:7" x14ac:dyDescent="0.25">
      <c r="A2298">
        <v>11011</v>
      </c>
      <c r="B2298">
        <v>3479</v>
      </c>
      <c r="C2298">
        <v>1729</v>
      </c>
      <c r="D2298">
        <v>2297</v>
      </c>
      <c r="E2298">
        <v>11100.734693877501</v>
      </c>
      <c r="F2298">
        <v>3500</v>
      </c>
      <c r="G2298">
        <v>1789.0204081632601</v>
      </c>
    </row>
    <row r="2299" spans="1:7" x14ac:dyDescent="0.25">
      <c r="A2299">
        <v>10958</v>
      </c>
      <c r="B2299">
        <v>3496</v>
      </c>
      <c r="C2299">
        <v>1735</v>
      </c>
      <c r="D2299">
        <v>2298</v>
      </c>
      <c r="E2299">
        <v>11156.9591836735</v>
      </c>
      <c r="F2299">
        <v>3497</v>
      </c>
      <c r="G2299">
        <v>1787.87755102041</v>
      </c>
    </row>
    <row r="2300" spans="1:7" x14ac:dyDescent="0.25">
      <c r="A2300">
        <v>11234</v>
      </c>
      <c r="B2300">
        <v>3648</v>
      </c>
      <c r="C2300">
        <v>1769</v>
      </c>
      <c r="D2300">
        <v>2299</v>
      </c>
      <c r="E2300">
        <v>11204.612244898</v>
      </c>
      <c r="F2300">
        <v>3488.9183673469402</v>
      </c>
      <c r="G2300">
        <v>1785.8367346938801</v>
      </c>
    </row>
    <row r="2301" spans="1:7" x14ac:dyDescent="0.25">
      <c r="A2301">
        <v>11204</v>
      </c>
      <c r="B2301">
        <v>3382</v>
      </c>
      <c r="C2301">
        <v>1851</v>
      </c>
      <c r="D2301">
        <v>2300</v>
      </c>
      <c r="E2301">
        <v>11256.0408163265</v>
      </c>
      <c r="F2301">
        <v>3479.7346938775499</v>
      </c>
      <c r="G2301">
        <v>1783.9795918367299</v>
      </c>
    </row>
    <row r="2302" spans="1:7" x14ac:dyDescent="0.25">
      <c r="A2302">
        <v>11168</v>
      </c>
      <c r="B2302">
        <v>3525</v>
      </c>
      <c r="C2302">
        <v>1727</v>
      </c>
      <c r="D2302">
        <v>2301</v>
      </c>
      <c r="E2302">
        <v>11312.653061224501</v>
      </c>
      <c r="F2302">
        <v>3485.0816326530598</v>
      </c>
      <c r="G2302">
        <v>1785.36734693878</v>
      </c>
    </row>
    <row r="2303" spans="1:7" x14ac:dyDescent="0.25">
      <c r="A2303">
        <v>11205</v>
      </c>
      <c r="B2303">
        <v>3719</v>
      </c>
      <c r="C2303">
        <v>1780</v>
      </c>
      <c r="D2303">
        <v>2302</v>
      </c>
      <c r="E2303">
        <v>11361.265306122399</v>
      </c>
      <c r="F2303">
        <v>3484.8571428571399</v>
      </c>
      <c r="G2303">
        <v>1786.63265306122</v>
      </c>
    </row>
    <row r="2304" spans="1:7" x14ac:dyDescent="0.25">
      <c r="A2304">
        <v>11182</v>
      </c>
      <c r="B2304">
        <v>3591</v>
      </c>
      <c r="C2304">
        <v>1775</v>
      </c>
      <c r="D2304">
        <v>2303</v>
      </c>
      <c r="E2304">
        <v>11421.816326530599</v>
      </c>
      <c r="F2304">
        <v>3491.7142857142799</v>
      </c>
      <c r="G2304">
        <v>1788.30612244898</v>
      </c>
    </row>
    <row r="2305" spans="1:7" x14ac:dyDescent="0.25">
      <c r="A2305">
        <v>11149</v>
      </c>
      <c r="B2305">
        <v>3404</v>
      </c>
      <c r="C2305">
        <v>1787</v>
      </c>
      <c r="D2305">
        <v>2304</v>
      </c>
      <c r="E2305">
        <v>11472.9183673469</v>
      </c>
      <c r="F2305">
        <v>3471.2040816326498</v>
      </c>
      <c r="G2305">
        <v>1785.69387755102</v>
      </c>
    </row>
    <row r="2306" spans="1:7" x14ac:dyDescent="0.25">
      <c r="A2306">
        <v>11340</v>
      </c>
      <c r="B2306">
        <v>3561</v>
      </c>
      <c r="C2306">
        <v>1670</v>
      </c>
      <c r="D2306">
        <v>2305</v>
      </c>
      <c r="E2306">
        <v>11526.1224489796</v>
      </c>
      <c r="F2306">
        <v>3468.9591836734699</v>
      </c>
      <c r="G2306">
        <v>1787.2040816326501</v>
      </c>
    </row>
    <row r="2307" spans="1:7" x14ac:dyDescent="0.25">
      <c r="A2307">
        <v>11490</v>
      </c>
      <c r="B2307">
        <v>3196</v>
      </c>
      <c r="C2307">
        <v>1663</v>
      </c>
      <c r="D2307">
        <v>2306</v>
      </c>
      <c r="E2307">
        <v>11580.0408163265</v>
      </c>
      <c r="F2307">
        <v>3468.7142857142799</v>
      </c>
      <c r="G2307">
        <v>1787.63265306122</v>
      </c>
    </row>
    <row r="2308" spans="1:7" x14ac:dyDescent="0.25">
      <c r="A2308">
        <v>11495</v>
      </c>
      <c r="B2308">
        <v>3410</v>
      </c>
      <c r="C2308">
        <v>1900</v>
      </c>
      <c r="D2308">
        <v>2307</v>
      </c>
      <c r="E2308">
        <v>11633.775510204099</v>
      </c>
      <c r="F2308">
        <v>3471.7346938775499</v>
      </c>
      <c r="G2308">
        <v>1789.9795918367299</v>
      </c>
    </row>
    <row r="2309" spans="1:7" x14ac:dyDescent="0.25">
      <c r="A2309">
        <v>11620</v>
      </c>
      <c r="B2309">
        <v>3248</v>
      </c>
      <c r="C2309">
        <v>1758</v>
      </c>
      <c r="D2309">
        <v>2308</v>
      </c>
      <c r="E2309">
        <v>11691.306122448999</v>
      </c>
      <c r="F2309">
        <v>3467.61224489796</v>
      </c>
      <c r="G2309">
        <v>1791.63265306122</v>
      </c>
    </row>
    <row r="2310" spans="1:7" x14ac:dyDescent="0.25">
      <c r="A2310">
        <v>11821</v>
      </c>
      <c r="B2310">
        <v>3351</v>
      </c>
      <c r="C2310">
        <v>1733</v>
      </c>
      <c r="D2310">
        <v>2309</v>
      </c>
      <c r="E2310">
        <v>11744.714285714301</v>
      </c>
      <c r="F2310">
        <v>3459.5306122449001</v>
      </c>
      <c r="G2310">
        <v>1791.1428571428601</v>
      </c>
    </row>
    <row r="2311" spans="1:7" x14ac:dyDescent="0.25">
      <c r="A2311">
        <v>11696</v>
      </c>
      <c r="B2311">
        <v>3157</v>
      </c>
      <c r="C2311">
        <v>1757</v>
      </c>
      <c r="D2311">
        <v>2310</v>
      </c>
      <c r="E2311">
        <v>11800</v>
      </c>
      <c r="F2311">
        <v>3452.0612244897902</v>
      </c>
      <c r="G2311">
        <v>1791.12244897959</v>
      </c>
    </row>
    <row r="2312" spans="1:7" x14ac:dyDescent="0.25">
      <c r="A2312">
        <v>11888</v>
      </c>
      <c r="B2312">
        <v>3491</v>
      </c>
      <c r="C2312">
        <v>1822</v>
      </c>
      <c r="D2312">
        <v>2311</v>
      </c>
      <c r="E2312">
        <v>11852.836734693899</v>
      </c>
      <c r="F2312">
        <v>3458.5510204081602</v>
      </c>
      <c r="G2312">
        <v>1792.48979591837</v>
      </c>
    </row>
    <row r="2313" spans="1:7" x14ac:dyDescent="0.25">
      <c r="A2313">
        <v>11895</v>
      </c>
      <c r="B2313">
        <v>3393</v>
      </c>
      <c r="C2313">
        <v>1832</v>
      </c>
      <c r="D2313">
        <v>2312</v>
      </c>
      <c r="E2313">
        <v>11909.9591836735</v>
      </c>
      <c r="F2313">
        <v>3461.1020408163299</v>
      </c>
      <c r="G2313">
        <v>1794.81632653061</v>
      </c>
    </row>
    <row r="2314" spans="1:7" x14ac:dyDescent="0.25">
      <c r="A2314">
        <v>11748</v>
      </c>
      <c r="B2314">
        <v>3165</v>
      </c>
      <c r="C2314">
        <v>1765</v>
      </c>
      <c r="D2314">
        <v>2313</v>
      </c>
      <c r="E2314">
        <v>11963.9795918367</v>
      </c>
      <c r="F2314">
        <v>3467.0816326530598</v>
      </c>
      <c r="G2314">
        <v>1794.6734693877499</v>
      </c>
    </row>
    <row r="2315" spans="1:7" x14ac:dyDescent="0.25">
      <c r="A2315">
        <v>12096</v>
      </c>
      <c r="B2315">
        <v>3498</v>
      </c>
      <c r="C2315">
        <v>1864</v>
      </c>
      <c r="D2315">
        <v>2314</v>
      </c>
      <c r="E2315">
        <v>12023.734693877601</v>
      </c>
      <c r="F2315">
        <v>3463.0612244897902</v>
      </c>
      <c r="G2315">
        <v>1792.0612244898</v>
      </c>
    </row>
    <row r="2316" spans="1:7" x14ac:dyDescent="0.25">
      <c r="A2316">
        <v>12062</v>
      </c>
      <c r="B2316">
        <v>3474</v>
      </c>
      <c r="C2316">
        <v>1894</v>
      </c>
      <c r="D2316">
        <v>2315</v>
      </c>
      <c r="E2316">
        <v>12073.5306122449</v>
      </c>
      <c r="F2316">
        <v>3456.6530612244901</v>
      </c>
      <c r="G2316">
        <v>1788.63265306122</v>
      </c>
    </row>
    <row r="2317" spans="1:7" x14ac:dyDescent="0.25">
      <c r="A2317">
        <v>11782</v>
      </c>
      <c r="B2317">
        <v>3572</v>
      </c>
      <c r="C2317">
        <v>1782</v>
      </c>
      <c r="D2317">
        <v>2316</v>
      </c>
      <c r="E2317">
        <v>12139.0816326531</v>
      </c>
      <c r="F2317">
        <v>3452.8979591836701</v>
      </c>
      <c r="G2317">
        <v>1789.44897959184</v>
      </c>
    </row>
    <row r="2318" spans="1:7" x14ac:dyDescent="0.25">
      <c r="A2318">
        <v>12092</v>
      </c>
      <c r="B2318">
        <v>3542</v>
      </c>
      <c r="C2318">
        <v>1819</v>
      </c>
      <c r="D2318">
        <v>2317</v>
      </c>
      <c r="E2318">
        <v>12196.4285714286</v>
      </c>
      <c r="F2318">
        <v>3454.1020408163299</v>
      </c>
      <c r="G2318">
        <v>1789.75510204082</v>
      </c>
    </row>
    <row r="2319" spans="1:7" x14ac:dyDescent="0.25">
      <c r="A2319">
        <v>12157</v>
      </c>
      <c r="B2319">
        <v>3542</v>
      </c>
      <c r="C2319">
        <v>1879</v>
      </c>
      <c r="D2319">
        <v>2318</v>
      </c>
      <c r="E2319">
        <v>12258.346938775499</v>
      </c>
      <c r="F2319">
        <v>3449.38775510204</v>
      </c>
      <c r="G2319">
        <v>1786.1020408163299</v>
      </c>
    </row>
    <row r="2320" spans="1:7" x14ac:dyDescent="0.25">
      <c r="A2320">
        <v>12042</v>
      </c>
      <c r="B2320">
        <v>3435</v>
      </c>
      <c r="C2320">
        <v>1830</v>
      </c>
      <c r="D2320">
        <v>2319</v>
      </c>
      <c r="E2320">
        <v>12309.612244898</v>
      </c>
      <c r="F2320">
        <v>3445.1428571428601</v>
      </c>
      <c r="G2320">
        <v>1783.87755102041</v>
      </c>
    </row>
    <row r="2321" spans="1:7" x14ac:dyDescent="0.25">
      <c r="A2321">
        <v>12445</v>
      </c>
      <c r="B2321">
        <v>3674</v>
      </c>
      <c r="C2321">
        <v>1787</v>
      </c>
      <c r="D2321">
        <v>2320</v>
      </c>
      <c r="E2321">
        <v>12365.244897959201</v>
      </c>
      <c r="F2321">
        <v>3443.63265306122</v>
      </c>
      <c r="G2321">
        <v>1784.0816326530601</v>
      </c>
    </row>
    <row r="2322" spans="1:7" x14ac:dyDescent="0.25">
      <c r="A2322">
        <v>12352</v>
      </c>
      <c r="B2322">
        <v>3179</v>
      </c>
      <c r="C2322">
        <v>1644</v>
      </c>
      <c r="D2322">
        <v>2321</v>
      </c>
      <c r="E2322">
        <v>12422.836734693899</v>
      </c>
      <c r="F2322">
        <v>3445.7959183673502</v>
      </c>
      <c r="G2322">
        <v>1784.2857142857099</v>
      </c>
    </row>
    <row r="2323" spans="1:7" x14ac:dyDescent="0.25">
      <c r="A2323">
        <v>12294</v>
      </c>
      <c r="B2323">
        <v>3301</v>
      </c>
      <c r="C2323">
        <v>1766</v>
      </c>
      <c r="D2323">
        <v>2322</v>
      </c>
      <c r="E2323">
        <v>12481.4897959184</v>
      </c>
      <c r="F2323">
        <v>3446.6938775510198</v>
      </c>
      <c r="G2323">
        <v>1784.9183673469399</v>
      </c>
    </row>
    <row r="2324" spans="1:7" x14ac:dyDescent="0.25">
      <c r="A2324">
        <v>12580</v>
      </c>
      <c r="B2324">
        <v>3403</v>
      </c>
      <c r="C2324">
        <v>1763</v>
      </c>
      <c r="D2324">
        <v>2323</v>
      </c>
      <c r="E2324">
        <v>12542.755102040799</v>
      </c>
      <c r="F2324">
        <v>3452.36734693878</v>
      </c>
      <c r="G2324">
        <v>1787.63265306122</v>
      </c>
    </row>
    <row r="2325" spans="1:7" x14ac:dyDescent="0.25">
      <c r="A2325">
        <v>12416</v>
      </c>
      <c r="B2325">
        <v>3244</v>
      </c>
      <c r="C2325">
        <v>1662</v>
      </c>
      <c r="D2325">
        <v>2324</v>
      </c>
      <c r="E2325">
        <v>12605.163265306101</v>
      </c>
      <c r="F2325">
        <v>3456.4081632653101</v>
      </c>
      <c r="G2325">
        <v>1785.63265306122</v>
      </c>
    </row>
    <row r="2326" spans="1:7" x14ac:dyDescent="0.25">
      <c r="A2326">
        <v>12690</v>
      </c>
      <c r="B2326">
        <v>3282</v>
      </c>
      <c r="C2326">
        <v>1752</v>
      </c>
      <c r="D2326">
        <v>2325</v>
      </c>
      <c r="E2326">
        <v>12673.4081632653</v>
      </c>
      <c r="F2326">
        <v>3459.7346938775499</v>
      </c>
      <c r="G2326">
        <v>1788.6734693877499</v>
      </c>
    </row>
    <row r="2327" spans="1:7" x14ac:dyDescent="0.25">
      <c r="A2327">
        <v>12769</v>
      </c>
      <c r="B2327">
        <v>3606</v>
      </c>
      <c r="C2327">
        <v>1822</v>
      </c>
      <c r="D2327">
        <v>2326</v>
      </c>
      <c r="E2327">
        <v>12734.6326530612</v>
      </c>
      <c r="F2327">
        <v>3454.63265306123</v>
      </c>
      <c r="G2327">
        <v>1788.48979591837</v>
      </c>
    </row>
    <row r="2328" spans="1:7" x14ac:dyDescent="0.25">
      <c r="A2328">
        <v>12509</v>
      </c>
      <c r="B2328">
        <v>3121</v>
      </c>
      <c r="C2328">
        <v>1735</v>
      </c>
      <c r="D2328">
        <v>2327</v>
      </c>
      <c r="E2328">
        <v>12802.5714285714</v>
      </c>
      <c r="F2328">
        <v>3452.6938775510198</v>
      </c>
      <c r="G2328">
        <v>1788.1632653061199</v>
      </c>
    </row>
    <row r="2329" spans="1:7" x14ac:dyDescent="0.25">
      <c r="A2329">
        <v>12776</v>
      </c>
      <c r="B2329">
        <v>3852</v>
      </c>
      <c r="C2329">
        <v>1860</v>
      </c>
      <c r="D2329">
        <v>2328</v>
      </c>
      <c r="E2329">
        <v>12874.326530612199</v>
      </c>
      <c r="F2329">
        <v>3456.36734693878</v>
      </c>
      <c r="G2329">
        <v>1789.1020408163299</v>
      </c>
    </row>
    <row r="2330" spans="1:7" x14ac:dyDescent="0.25">
      <c r="A2330">
        <v>12842</v>
      </c>
      <c r="B2330">
        <v>3049</v>
      </c>
      <c r="C2330">
        <v>1748</v>
      </c>
      <c r="D2330">
        <v>2329</v>
      </c>
      <c r="E2330">
        <v>12936.0612244898</v>
      </c>
      <c r="F2330">
        <v>3453.6530612244901</v>
      </c>
      <c r="G2330">
        <v>1790.48979591837</v>
      </c>
    </row>
    <row r="2331" spans="1:7" x14ac:dyDescent="0.25">
      <c r="A2331">
        <v>12885</v>
      </c>
      <c r="B2331">
        <v>3264</v>
      </c>
      <c r="C2331">
        <v>1828</v>
      </c>
      <c r="D2331">
        <v>2330</v>
      </c>
      <c r="E2331">
        <v>12997.612244898</v>
      </c>
      <c r="F2331">
        <v>3451.1836734693902</v>
      </c>
      <c r="G2331">
        <v>1793.2040816326501</v>
      </c>
    </row>
    <row r="2332" spans="1:7" x14ac:dyDescent="0.25">
      <c r="A2332">
        <v>12980</v>
      </c>
      <c r="B2332">
        <v>3459</v>
      </c>
      <c r="C2332">
        <v>1837</v>
      </c>
      <c r="D2332">
        <v>2331</v>
      </c>
      <c r="E2332">
        <v>13062.224489795901</v>
      </c>
      <c r="F2332">
        <v>3452.8571428571399</v>
      </c>
      <c r="G2332">
        <v>1791.8979591836701</v>
      </c>
    </row>
    <row r="2333" spans="1:7" x14ac:dyDescent="0.25">
      <c r="A2333">
        <v>13020</v>
      </c>
      <c r="B2333">
        <v>3850</v>
      </c>
      <c r="C2333">
        <v>1844</v>
      </c>
      <c r="D2333">
        <v>2332</v>
      </c>
      <c r="E2333">
        <v>13129.8775510204</v>
      </c>
      <c r="F2333">
        <v>3456.7142857142899</v>
      </c>
      <c r="G2333">
        <v>1791.9795918367299</v>
      </c>
    </row>
    <row r="2334" spans="1:7" x14ac:dyDescent="0.25">
      <c r="A2334">
        <v>12989</v>
      </c>
      <c r="B2334">
        <v>3379</v>
      </c>
      <c r="C2334">
        <v>1850</v>
      </c>
      <c r="D2334">
        <v>2333</v>
      </c>
      <c r="E2334">
        <v>13196.816326530599</v>
      </c>
      <c r="F2334">
        <v>3461.5918367346999</v>
      </c>
      <c r="G2334">
        <v>1793.6734693877499</v>
      </c>
    </row>
    <row r="2335" spans="1:7" x14ac:dyDescent="0.25">
      <c r="A2335">
        <v>13318</v>
      </c>
      <c r="B2335">
        <v>3421</v>
      </c>
      <c r="C2335">
        <v>1784</v>
      </c>
      <c r="D2335">
        <v>2334</v>
      </c>
      <c r="E2335">
        <v>13267.285714285699</v>
      </c>
      <c r="F2335">
        <v>3463.8367346938799</v>
      </c>
      <c r="G2335">
        <v>1793.2857142857099</v>
      </c>
    </row>
    <row r="2336" spans="1:7" x14ac:dyDescent="0.25">
      <c r="A2336">
        <v>13266</v>
      </c>
      <c r="B2336">
        <v>3296</v>
      </c>
      <c r="C2336">
        <v>1780</v>
      </c>
      <c r="D2336">
        <v>2335</v>
      </c>
      <c r="E2336">
        <v>13330.346938775499</v>
      </c>
      <c r="F2336">
        <v>3463.4489795918398</v>
      </c>
      <c r="G2336">
        <v>1793.5306122449001</v>
      </c>
    </row>
    <row r="2337" spans="1:7" x14ac:dyDescent="0.25">
      <c r="A2337">
        <v>13279</v>
      </c>
      <c r="B2337">
        <v>3739</v>
      </c>
      <c r="C2337">
        <v>1837</v>
      </c>
      <c r="D2337">
        <v>2336</v>
      </c>
      <c r="E2337">
        <v>13391.346938775499</v>
      </c>
      <c r="F2337">
        <v>3463.3061224489802</v>
      </c>
      <c r="G2337">
        <v>1792.18367346939</v>
      </c>
    </row>
    <row r="2338" spans="1:7" x14ac:dyDescent="0.25">
      <c r="A2338">
        <v>13412</v>
      </c>
      <c r="B2338">
        <v>3366</v>
      </c>
      <c r="C2338">
        <v>1857</v>
      </c>
      <c r="D2338">
        <v>2337</v>
      </c>
      <c r="E2338">
        <v>13460.9387755102</v>
      </c>
      <c r="F2338">
        <v>3466.6530612244901</v>
      </c>
      <c r="G2338">
        <v>1791.1632653061199</v>
      </c>
    </row>
    <row r="2339" spans="1:7" x14ac:dyDescent="0.25">
      <c r="A2339">
        <v>13337</v>
      </c>
      <c r="B2339">
        <v>3680</v>
      </c>
      <c r="C2339">
        <v>1778</v>
      </c>
      <c r="D2339">
        <v>2338</v>
      </c>
      <c r="E2339">
        <v>13526.265306122399</v>
      </c>
      <c r="F2339">
        <v>3468</v>
      </c>
      <c r="G2339">
        <v>1791</v>
      </c>
    </row>
    <row r="2340" spans="1:7" x14ac:dyDescent="0.25">
      <c r="A2340">
        <v>13547</v>
      </c>
      <c r="B2340">
        <v>3429</v>
      </c>
      <c r="C2340">
        <v>1763</v>
      </c>
      <c r="D2340">
        <v>2339</v>
      </c>
      <c r="E2340">
        <v>13590.734693877501</v>
      </c>
      <c r="F2340">
        <v>3466.3265306122498</v>
      </c>
      <c r="G2340">
        <v>1787.32653061224</v>
      </c>
    </row>
    <row r="2341" spans="1:7" x14ac:dyDescent="0.25">
      <c r="A2341">
        <v>13336</v>
      </c>
      <c r="B2341">
        <v>3391</v>
      </c>
      <c r="C2341">
        <v>1804</v>
      </c>
      <c r="D2341">
        <v>2340</v>
      </c>
      <c r="E2341">
        <v>13667.1020408163</v>
      </c>
      <c r="F2341">
        <v>3465.2653061224501</v>
      </c>
      <c r="G2341">
        <v>1788.2040816326501</v>
      </c>
    </row>
    <row r="2342" spans="1:7" x14ac:dyDescent="0.25">
      <c r="A2342">
        <v>13966</v>
      </c>
      <c r="B2342">
        <v>3396</v>
      </c>
      <c r="C2342">
        <v>1865</v>
      </c>
      <c r="D2342">
        <v>2341</v>
      </c>
      <c r="E2342">
        <v>13738.5102040816</v>
      </c>
      <c r="F2342">
        <v>3468.3265306122498</v>
      </c>
      <c r="G2342">
        <v>1788.9591836734701</v>
      </c>
    </row>
    <row r="2343" spans="1:7" x14ac:dyDescent="0.25">
      <c r="A2343">
        <v>13516</v>
      </c>
      <c r="B2343">
        <v>3827</v>
      </c>
      <c r="C2343">
        <v>1761</v>
      </c>
      <c r="D2343">
        <v>2342</v>
      </c>
      <c r="E2343">
        <v>13807.673469387801</v>
      </c>
      <c r="F2343">
        <v>3467.2244897959199</v>
      </c>
      <c r="G2343">
        <v>1787.1020408163299</v>
      </c>
    </row>
    <row r="2344" spans="1:7" x14ac:dyDescent="0.25">
      <c r="A2344">
        <v>13796</v>
      </c>
      <c r="B2344">
        <v>3400</v>
      </c>
      <c r="C2344">
        <v>1675</v>
      </c>
      <c r="D2344">
        <v>2343</v>
      </c>
      <c r="E2344">
        <v>13879.734693877501</v>
      </c>
      <c r="F2344">
        <v>3470.5714285714298</v>
      </c>
      <c r="G2344">
        <v>1786.63265306122</v>
      </c>
    </row>
    <row r="2345" spans="1:7" x14ac:dyDescent="0.25">
      <c r="A2345">
        <v>13548</v>
      </c>
      <c r="B2345">
        <v>3447</v>
      </c>
      <c r="C2345">
        <v>1720</v>
      </c>
      <c r="D2345">
        <v>2344</v>
      </c>
      <c r="E2345">
        <v>13944.857142857099</v>
      </c>
      <c r="F2345">
        <v>3468.6734693877602</v>
      </c>
      <c r="G2345">
        <v>1786.55102040816</v>
      </c>
    </row>
    <row r="2346" spans="1:7" x14ac:dyDescent="0.25">
      <c r="A2346">
        <v>13694</v>
      </c>
      <c r="B2346">
        <v>3404</v>
      </c>
      <c r="C2346">
        <v>1777</v>
      </c>
      <c r="D2346">
        <v>2345</v>
      </c>
      <c r="E2346">
        <v>14014.1224489796</v>
      </c>
      <c r="F2346">
        <v>3480.0612244898002</v>
      </c>
      <c r="G2346">
        <v>1788.18367346939</v>
      </c>
    </row>
    <row r="2347" spans="1:7" x14ac:dyDescent="0.25">
      <c r="A2347">
        <v>13833</v>
      </c>
      <c r="B2347">
        <v>3585</v>
      </c>
      <c r="C2347">
        <v>1739</v>
      </c>
      <c r="D2347">
        <v>2346</v>
      </c>
      <c r="E2347">
        <v>14085.224489795901</v>
      </c>
      <c r="F2347">
        <v>3485.3469387755099</v>
      </c>
      <c r="G2347">
        <v>1787.7142857142901</v>
      </c>
    </row>
    <row r="2348" spans="1:7" x14ac:dyDescent="0.25">
      <c r="A2348">
        <v>13832</v>
      </c>
      <c r="B2348">
        <v>3540</v>
      </c>
      <c r="C2348">
        <v>1766</v>
      </c>
      <c r="D2348">
        <v>2347</v>
      </c>
      <c r="E2348">
        <v>14158.5510204082</v>
      </c>
      <c r="F2348">
        <v>3489.2040816326498</v>
      </c>
      <c r="G2348">
        <v>1787.48979591837</v>
      </c>
    </row>
    <row r="2349" spans="1:7" x14ac:dyDescent="0.25">
      <c r="A2349">
        <v>14236</v>
      </c>
      <c r="B2349">
        <v>3926</v>
      </c>
      <c r="C2349">
        <v>1902</v>
      </c>
      <c r="D2349">
        <v>2348</v>
      </c>
      <c r="E2349">
        <v>14233.0816326531</v>
      </c>
      <c r="F2349">
        <v>3485.63265306122</v>
      </c>
      <c r="G2349">
        <v>1789.4081632653099</v>
      </c>
    </row>
    <row r="2350" spans="1:7" x14ac:dyDescent="0.25">
      <c r="A2350">
        <v>14262</v>
      </c>
      <c r="B2350">
        <v>3580</v>
      </c>
      <c r="C2350">
        <v>1753</v>
      </c>
      <c r="D2350">
        <v>2349</v>
      </c>
      <c r="E2350">
        <v>14303.9795918367</v>
      </c>
      <c r="F2350">
        <v>3486.6530612244901</v>
      </c>
      <c r="G2350">
        <v>1791.7346938775499</v>
      </c>
    </row>
    <row r="2351" spans="1:7" x14ac:dyDescent="0.25">
      <c r="A2351">
        <v>14512</v>
      </c>
      <c r="B2351">
        <v>3688</v>
      </c>
      <c r="C2351">
        <v>1876</v>
      </c>
      <c r="D2351">
        <v>2350</v>
      </c>
      <c r="E2351">
        <v>14381.4693877551</v>
      </c>
      <c r="F2351">
        <v>3481.1020408163299</v>
      </c>
      <c r="G2351">
        <v>1792.0612244898</v>
      </c>
    </row>
    <row r="2352" spans="1:7" x14ac:dyDescent="0.25">
      <c r="A2352">
        <v>14205</v>
      </c>
      <c r="B2352">
        <v>3469</v>
      </c>
      <c r="C2352">
        <v>1771</v>
      </c>
      <c r="D2352">
        <v>2351</v>
      </c>
      <c r="E2352">
        <v>14456.9183673469</v>
      </c>
      <c r="F2352">
        <v>3486.6530612244901</v>
      </c>
      <c r="G2352">
        <v>1793.7755102040801</v>
      </c>
    </row>
    <row r="2353" spans="1:7" x14ac:dyDescent="0.25">
      <c r="A2353">
        <v>14511</v>
      </c>
      <c r="B2353">
        <v>3496</v>
      </c>
      <c r="C2353">
        <v>1759</v>
      </c>
      <c r="D2353">
        <v>2352</v>
      </c>
      <c r="E2353">
        <v>14527.795918367299</v>
      </c>
      <c r="F2353">
        <v>3487.2244897959199</v>
      </c>
      <c r="G2353">
        <v>1795.1428571428601</v>
      </c>
    </row>
    <row r="2354" spans="1:7" x14ac:dyDescent="0.25">
      <c r="A2354">
        <v>14665</v>
      </c>
      <c r="B2354">
        <v>3584</v>
      </c>
      <c r="C2354">
        <v>1833</v>
      </c>
      <c r="D2354">
        <v>2353</v>
      </c>
      <c r="E2354">
        <v>14602.5510204082</v>
      </c>
      <c r="F2354">
        <v>3496.0204081632701</v>
      </c>
      <c r="G2354">
        <v>1794.0204081632701</v>
      </c>
    </row>
    <row r="2355" spans="1:7" x14ac:dyDescent="0.25">
      <c r="A2355">
        <v>14365</v>
      </c>
      <c r="B2355">
        <v>3428</v>
      </c>
      <c r="C2355">
        <v>1738</v>
      </c>
      <c r="D2355">
        <v>2354</v>
      </c>
      <c r="E2355">
        <v>14680.5306122449</v>
      </c>
      <c r="F2355">
        <v>3494.1428571428601</v>
      </c>
      <c r="G2355">
        <v>1792.7142857142901</v>
      </c>
    </row>
    <row r="2356" spans="1:7" x14ac:dyDescent="0.25">
      <c r="A2356">
        <v>14506</v>
      </c>
      <c r="B2356">
        <v>3075</v>
      </c>
      <c r="C2356">
        <v>1796</v>
      </c>
      <c r="D2356">
        <v>2355</v>
      </c>
      <c r="E2356">
        <v>14753.9387755102</v>
      </c>
      <c r="F2356">
        <v>3492.4081632653101</v>
      </c>
      <c r="G2356">
        <v>1790.0204081632701</v>
      </c>
    </row>
    <row r="2357" spans="1:7" x14ac:dyDescent="0.25">
      <c r="A2357">
        <v>14661</v>
      </c>
      <c r="B2357">
        <v>3492</v>
      </c>
      <c r="C2357">
        <v>1836</v>
      </c>
      <c r="D2357">
        <v>2356</v>
      </c>
      <c r="E2357">
        <v>14821.4693877551</v>
      </c>
      <c r="F2357">
        <v>3486.9387755101998</v>
      </c>
      <c r="G2357">
        <v>1787.30612244898</v>
      </c>
    </row>
    <row r="2358" spans="1:7" x14ac:dyDescent="0.25">
      <c r="A2358">
        <v>14935</v>
      </c>
      <c r="B2358">
        <v>3437</v>
      </c>
      <c r="C2358">
        <v>1762</v>
      </c>
      <c r="D2358">
        <v>2357</v>
      </c>
      <c r="E2358">
        <v>14893.4897959184</v>
      </c>
      <c r="F2358">
        <v>3487.8571428571399</v>
      </c>
      <c r="G2358">
        <v>1785.9183673469399</v>
      </c>
    </row>
    <row r="2359" spans="1:7" x14ac:dyDescent="0.25">
      <c r="A2359">
        <v>15101</v>
      </c>
      <c r="B2359">
        <v>3590</v>
      </c>
      <c r="C2359">
        <v>1816</v>
      </c>
      <c r="D2359">
        <v>2358</v>
      </c>
      <c r="E2359">
        <v>14958.673469387801</v>
      </c>
      <c r="F2359">
        <v>3481.1836734693902</v>
      </c>
      <c r="G2359">
        <v>1786.0408163265299</v>
      </c>
    </row>
    <row r="2360" spans="1:7" x14ac:dyDescent="0.25">
      <c r="A2360">
        <v>15149</v>
      </c>
      <c r="B2360">
        <v>3267</v>
      </c>
      <c r="C2360">
        <v>1738</v>
      </c>
      <c r="D2360">
        <v>2359</v>
      </c>
      <c r="E2360">
        <v>15029.387755102</v>
      </c>
      <c r="F2360">
        <v>3489.2244897959199</v>
      </c>
      <c r="G2360">
        <v>1787.4081632653099</v>
      </c>
    </row>
    <row r="2361" spans="1:7" x14ac:dyDescent="0.25">
      <c r="A2361">
        <v>14978</v>
      </c>
      <c r="B2361">
        <v>3472</v>
      </c>
      <c r="C2361">
        <v>1834</v>
      </c>
      <c r="D2361">
        <v>2360</v>
      </c>
      <c r="E2361">
        <v>15096.775510204099</v>
      </c>
      <c r="F2361">
        <v>3477.9387755101998</v>
      </c>
      <c r="G2361">
        <v>1786</v>
      </c>
    </row>
    <row r="2362" spans="1:7" x14ac:dyDescent="0.25">
      <c r="A2362">
        <v>14884</v>
      </c>
      <c r="B2362">
        <v>3386</v>
      </c>
      <c r="C2362">
        <v>1766</v>
      </c>
      <c r="D2362">
        <v>2361</v>
      </c>
      <c r="E2362">
        <v>15164.4081632653</v>
      </c>
      <c r="F2362">
        <v>3481.2040816326498</v>
      </c>
      <c r="G2362">
        <v>1783.9591836734701</v>
      </c>
    </row>
    <row r="2363" spans="1:7" x14ac:dyDescent="0.25">
      <c r="A2363">
        <v>15158</v>
      </c>
      <c r="B2363">
        <v>3329</v>
      </c>
      <c r="C2363">
        <v>1715</v>
      </c>
      <c r="D2363">
        <v>2362</v>
      </c>
      <c r="E2363">
        <v>15240.5306122449</v>
      </c>
      <c r="F2363">
        <v>3469.6938775510198</v>
      </c>
      <c r="G2363">
        <v>1783.61224489796</v>
      </c>
    </row>
    <row r="2364" spans="1:7" x14ac:dyDescent="0.25">
      <c r="A2364">
        <v>15297</v>
      </c>
      <c r="B2364">
        <v>3564</v>
      </c>
      <c r="C2364">
        <v>1856</v>
      </c>
      <c r="D2364">
        <v>2363</v>
      </c>
      <c r="E2364">
        <v>15318.326530612199</v>
      </c>
      <c r="F2364">
        <v>3469.75510204082</v>
      </c>
      <c r="G2364">
        <v>1782.8571428571399</v>
      </c>
    </row>
    <row r="2365" spans="1:7" x14ac:dyDescent="0.25">
      <c r="A2365">
        <v>15221</v>
      </c>
      <c r="B2365">
        <v>3392</v>
      </c>
      <c r="C2365">
        <v>1714</v>
      </c>
      <c r="D2365">
        <v>2364</v>
      </c>
      <c r="E2365">
        <v>15401</v>
      </c>
      <c r="F2365">
        <v>3474.8979591836701</v>
      </c>
      <c r="G2365">
        <v>1781.61224489796</v>
      </c>
    </row>
    <row r="2366" spans="1:7" x14ac:dyDescent="0.25">
      <c r="A2366">
        <v>15524</v>
      </c>
      <c r="B2366">
        <v>3520</v>
      </c>
      <c r="C2366">
        <v>1825</v>
      </c>
      <c r="D2366">
        <v>2365</v>
      </c>
      <c r="E2366">
        <v>15475.836734693899</v>
      </c>
      <c r="F2366">
        <v>3478.5918367346899</v>
      </c>
      <c r="G2366">
        <v>1779.0612244898</v>
      </c>
    </row>
    <row r="2367" spans="1:7" x14ac:dyDescent="0.25">
      <c r="A2367">
        <v>15591</v>
      </c>
      <c r="B2367">
        <v>3692</v>
      </c>
      <c r="C2367">
        <v>1856</v>
      </c>
      <c r="D2367">
        <v>2366</v>
      </c>
      <c r="E2367">
        <v>15559.693877551001</v>
      </c>
      <c r="F2367">
        <v>3469.8979591836701</v>
      </c>
      <c r="G2367">
        <v>1779.7755102040801</v>
      </c>
    </row>
    <row r="2368" spans="1:7" x14ac:dyDescent="0.25">
      <c r="A2368">
        <v>15546</v>
      </c>
      <c r="B2368">
        <v>3488</v>
      </c>
      <c r="C2368">
        <v>1788</v>
      </c>
      <c r="D2368">
        <v>2367</v>
      </c>
      <c r="E2368">
        <v>15634.142857142901</v>
      </c>
      <c r="F2368">
        <v>3469.7959183673502</v>
      </c>
      <c r="G2368">
        <v>1779.7346938775499</v>
      </c>
    </row>
    <row r="2369" spans="1:7" x14ac:dyDescent="0.25">
      <c r="A2369">
        <v>15573</v>
      </c>
      <c r="B2369">
        <v>3599</v>
      </c>
      <c r="C2369">
        <v>1807</v>
      </c>
      <c r="D2369">
        <v>2368</v>
      </c>
      <c r="E2369">
        <v>15715.3673469388</v>
      </c>
      <c r="F2369">
        <v>3470.7959183673502</v>
      </c>
      <c r="G2369">
        <v>1780.81632653061</v>
      </c>
    </row>
    <row r="2370" spans="1:7" x14ac:dyDescent="0.25">
      <c r="A2370">
        <v>15636</v>
      </c>
      <c r="B2370">
        <v>3581</v>
      </c>
      <c r="C2370">
        <v>1783</v>
      </c>
      <c r="D2370">
        <v>2369</v>
      </c>
      <c r="E2370">
        <v>15795.4897959184</v>
      </c>
      <c r="F2370">
        <v>3473.8571428571399</v>
      </c>
      <c r="G2370">
        <v>1781.0612244898</v>
      </c>
    </row>
    <row r="2371" spans="1:7" x14ac:dyDescent="0.25">
      <c r="A2371">
        <v>15746</v>
      </c>
      <c r="B2371">
        <v>3737</v>
      </c>
      <c r="C2371">
        <v>1724</v>
      </c>
      <c r="D2371">
        <v>2370</v>
      </c>
      <c r="E2371">
        <v>15865.3673469388</v>
      </c>
      <c r="F2371">
        <v>3471.2653061224501</v>
      </c>
      <c r="G2371">
        <v>1784.2244897959199</v>
      </c>
    </row>
    <row r="2372" spans="1:7" x14ac:dyDescent="0.25">
      <c r="A2372">
        <v>15778</v>
      </c>
      <c r="B2372">
        <v>3560</v>
      </c>
      <c r="C2372">
        <v>1743</v>
      </c>
      <c r="D2372">
        <v>2371</v>
      </c>
      <c r="E2372">
        <v>15942.5306122449</v>
      </c>
      <c r="F2372">
        <v>3461.36734693878</v>
      </c>
      <c r="G2372">
        <v>1782.9183673469399</v>
      </c>
    </row>
    <row r="2373" spans="1:7" x14ac:dyDescent="0.25">
      <c r="A2373">
        <v>16173</v>
      </c>
      <c r="B2373">
        <v>3592</v>
      </c>
      <c r="C2373">
        <v>1752</v>
      </c>
      <c r="D2373">
        <v>2372</v>
      </c>
      <c r="E2373">
        <v>16011.0816326531</v>
      </c>
      <c r="F2373">
        <v>3447.9591836734699</v>
      </c>
      <c r="G2373">
        <v>1781.0408163265299</v>
      </c>
    </row>
    <row r="2374" spans="1:7" x14ac:dyDescent="0.25">
      <c r="A2374">
        <v>16068</v>
      </c>
      <c r="B2374">
        <v>3069</v>
      </c>
      <c r="C2374">
        <v>1756</v>
      </c>
      <c r="D2374">
        <v>2373</v>
      </c>
      <c r="E2374">
        <v>16078.204081632701</v>
      </c>
      <c r="F2374">
        <v>3445.6530612244901</v>
      </c>
      <c r="G2374">
        <v>1781.2244897959199</v>
      </c>
    </row>
    <row r="2375" spans="1:7" x14ac:dyDescent="0.25">
      <c r="A2375">
        <v>16164</v>
      </c>
      <c r="B2375">
        <v>3332</v>
      </c>
      <c r="C2375">
        <v>1866</v>
      </c>
      <c r="D2375">
        <v>2374</v>
      </c>
      <c r="E2375">
        <v>16149.5714285714</v>
      </c>
      <c r="F2375">
        <v>3438.2040816326498</v>
      </c>
      <c r="G2375">
        <v>1779.2244897959199</v>
      </c>
    </row>
    <row r="2376" spans="1:7" x14ac:dyDescent="0.25">
      <c r="A2376">
        <v>16566</v>
      </c>
      <c r="B2376">
        <v>3334</v>
      </c>
      <c r="C2376">
        <v>1838</v>
      </c>
      <c r="D2376">
        <v>2375</v>
      </c>
      <c r="E2376">
        <v>16232.9591836735</v>
      </c>
      <c r="F2376">
        <v>3431.9795918367299</v>
      </c>
      <c r="G2376">
        <v>1778.7346938775499</v>
      </c>
    </row>
    <row r="2377" spans="1:7" x14ac:dyDescent="0.25">
      <c r="A2377">
        <v>16206</v>
      </c>
      <c r="B2377">
        <v>3393</v>
      </c>
      <c r="C2377">
        <v>1819</v>
      </c>
      <c r="D2377">
        <v>2376</v>
      </c>
      <c r="E2377">
        <v>16318.4693877551</v>
      </c>
      <c r="F2377">
        <v>3430.51020408163</v>
      </c>
      <c r="G2377">
        <v>1778.87755102041</v>
      </c>
    </row>
    <row r="2378" spans="1:7" x14ac:dyDescent="0.25">
      <c r="A2378">
        <v>16249</v>
      </c>
      <c r="B2378">
        <v>3880</v>
      </c>
      <c r="C2378">
        <v>1927</v>
      </c>
      <c r="D2378">
        <v>2377</v>
      </c>
      <c r="E2378">
        <v>16404.081632653098</v>
      </c>
      <c r="F2378">
        <v>3425.36734693878</v>
      </c>
      <c r="G2378">
        <v>1776.0816326530601</v>
      </c>
    </row>
    <row r="2379" spans="1:7" x14ac:dyDescent="0.25">
      <c r="A2379">
        <v>16505</v>
      </c>
      <c r="B2379">
        <v>3480</v>
      </c>
      <c r="C2379">
        <v>1693</v>
      </c>
      <c r="D2379">
        <v>2378</v>
      </c>
      <c r="E2379">
        <v>16493.5306122449</v>
      </c>
      <c r="F2379">
        <v>3423.8163265306098</v>
      </c>
      <c r="G2379">
        <v>1776.75510204082</v>
      </c>
    </row>
    <row r="2380" spans="1:7" x14ac:dyDescent="0.25">
      <c r="A2380">
        <v>16706</v>
      </c>
      <c r="B2380">
        <v>3172</v>
      </c>
      <c r="C2380">
        <v>1764</v>
      </c>
      <c r="D2380">
        <v>2379</v>
      </c>
      <c r="E2380">
        <v>16580.571428571398</v>
      </c>
      <c r="F2380">
        <v>3426.24489795918</v>
      </c>
      <c r="G2380">
        <v>1776.1020408163299</v>
      </c>
    </row>
    <row r="2381" spans="1:7" x14ac:dyDescent="0.25">
      <c r="A2381">
        <v>16577</v>
      </c>
      <c r="B2381">
        <v>3374</v>
      </c>
      <c r="C2381">
        <v>1705</v>
      </c>
      <c r="D2381">
        <v>2380</v>
      </c>
      <c r="E2381">
        <v>16667.306122449001</v>
      </c>
      <c r="F2381">
        <v>3425.9591836734699</v>
      </c>
      <c r="G2381">
        <v>1774.5918367346901</v>
      </c>
    </row>
    <row r="2382" spans="1:7" x14ac:dyDescent="0.25">
      <c r="A2382">
        <v>16329</v>
      </c>
      <c r="B2382">
        <v>3582</v>
      </c>
      <c r="C2382">
        <v>1711</v>
      </c>
      <c r="D2382">
        <v>2381</v>
      </c>
      <c r="E2382">
        <v>16740.8775510204</v>
      </c>
      <c r="F2382">
        <v>3427.36734693878</v>
      </c>
      <c r="G2382">
        <v>1774.0816326530601</v>
      </c>
    </row>
    <row r="2383" spans="1:7" x14ac:dyDescent="0.25">
      <c r="A2383">
        <v>16518</v>
      </c>
      <c r="B2383">
        <v>3424</v>
      </c>
      <c r="C2383">
        <v>1782</v>
      </c>
      <c r="D2383">
        <v>2382</v>
      </c>
      <c r="E2383">
        <v>16819.306122449001</v>
      </c>
      <c r="F2383">
        <v>3424.2653061224501</v>
      </c>
      <c r="G2383">
        <v>1774.48979591837</v>
      </c>
    </row>
    <row r="2384" spans="1:7" x14ac:dyDescent="0.25">
      <c r="A2384">
        <v>16512</v>
      </c>
      <c r="B2384">
        <v>3094</v>
      </c>
      <c r="C2384">
        <v>1790</v>
      </c>
      <c r="D2384">
        <v>2383</v>
      </c>
      <c r="E2384">
        <v>16892.734693877501</v>
      </c>
      <c r="F2384">
        <v>3426.5306122449001</v>
      </c>
      <c r="G2384">
        <v>1774.12244897959</v>
      </c>
    </row>
    <row r="2385" spans="1:7" x14ac:dyDescent="0.25">
      <c r="A2385">
        <v>16731</v>
      </c>
      <c r="B2385">
        <v>3690</v>
      </c>
      <c r="C2385">
        <v>1847</v>
      </c>
      <c r="D2385">
        <v>2384</v>
      </c>
      <c r="E2385">
        <v>16977.918367346902</v>
      </c>
      <c r="F2385">
        <v>3426.75510204082</v>
      </c>
      <c r="G2385">
        <v>1772.0204081632601</v>
      </c>
    </row>
    <row r="2386" spans="1:7" x14ac:dyDescent="0.25">
      <c r="A2386">
        <v>16581</v>
      </c>
      <c r="B2386">
        <v>3186</v>
      </c>
      <c r="C2386">
        <v>1768</v>
      </c>
      <c r="D2386">
        <v>2385</v>
      </c>
      <c r="E2386">
        <v>17068.183673469401</v>
      </c>
      <c r="F2386">
        <v>3425.9183673469402</v>
      </c>
      <c r="G2386">
        <v>1769.69387755102</v>
      </c>
    </row>
    <row r="2387" spans="1:7" x14ac:dyDescent="0.25">
      <c r="A2387">
        <v>16726</v>
      </c>
      <c r="B2387">
        <v>3526</v>
      </c>
      <c r="C2387">
        <v>1757</v>
      </c>
      <c r="D2387">
        <v>2386</v>
      </c>
      <c r="E2387">
        <v>17156.163265306099</v>
      </c>
      <c r="F2387">
        <v>3425.3061224489802</v>
      </c>
      <c r="G2387">
        <v>1769.8979591836701</v>
      </c>
    </row>
    <row r="2388" spans="1:7" x14ac:dyDescent="0.25">
      <c r="A2388">
        <v>17067</v>
      </c>
      <c r="B2388">
        <v>3116</v>
      </c>
      <c r="C2388">
        <v>1761</v>
      </c>
      <c r="D2388">
        <v>2387</v>
      </c>
      <c r="E2388">
        <v>17248.755102040799</v>
      </c>
      <c r="F2388">
        <v>3421.2857142857101</v>
      </c>
      <c r="G2388">
        <v>1767.2040816326501</v>
      </c>
    </row>
    <row r="2389" spans="1:7" x14ac:dyDescent="0.25">
      <c r="A2389">
        <v>17359</v>
      </c>
      <c r="B2389">
        <v>3432</v>
      </c>
      <c r="C2389">
        <v>1726</v>
      </c>
      <c r="D2389">
        <v>2388</v>
      </c>
      <c r="E2389">
        <v>17338.4081632653</v>
      </c>
      <c r="F2389">
        <v>3429.3265306122398</v>
      </c>
      <c r="G2389">
        <v>1771.1632653061199</v>
      </c>
    </row>
    <row r="2390" spans="1:7" x14ac:dyDescent="0.25">
      <c r="A2390">
        <v>17387</v>
      </c>
      <c r="B2390">
        <v>3643</v>
      </c>
      <c r="C2390">
        <v>1743</v>
      </c>
      <c r="D2390">
        <v>2389</v>
      </c>
      <c r="E2390">
        <v>17431.775510204101</v>
      </c>
      <c r="F2390">
        <v>3420.8979591836701</v>
      </c>
      <c r="G2390">
        <v>1768.87755102041</v>
      </c>
    </row>
    <row r="2391" spans="1:7" x14ac:dyDescent="0.25">
      <c r="A2391">
        <v>17633</v>
      </c>
      <c r="B2391">
        <v>3577</v>
      </c>
      <c r="C2391">
        <v>1740</v>
      </c>
      <c r="D2391">
        <v>2390</v>
      </c>
      <c r="E2391">
        <v>17524.448979591802</v>
      </c>
      <c r="F2391">
        <v>3413.3469387755099</v>
      </c>
      <c r="G2391">
        <v>1766.9795918367299</v>
      </c>
    </row>
    <row r="2392" spans="1:7" x14ac:dyDescent="0.25">
      <c r="A2392">
        <v>17625</v>
      </c>
      <c r="B2392">
        <v>3401</v>
      </c>
      <c r="C2392">
        <v>1796</v>
      </c>
      <c r="D2392">
        <v>2391</v>
      </c>
      <c r="E2392">
        <v>17626.9387755102</v>
      </c>
      <c r="F2392">
        <v>3411.5918367346899</v>
      </c>
      <c r="G2392">
        <v>1767.7755102040801</v>
      </c>
    </row>
    <row r="2393" spans="1:7" x14ac:dyDescent="0.25">
      <c r="A2393">
        <v>17444</v>
      </c>
      <c r="B2393">
        <v>3395</v>
      </c>
      <c r="C2393">
        <v>1673</v>
      </c>
      <c r="D2393">
        <v>2392</v>
      </c>
      <c r="E2393">
        <v>17723.163265306099</v>
      </c>
      <c r="F2393">
        <v>3405.38775510204</v>
      </c>
      <c r="G2393">
        <v>1765.7755102040801</v>
      </c>
    </row>
    <row r="2394" spans="1:7" x14ac:dyDescent="0.25">
      <c r="A2394">
        <v>17528</v>
      </c>
      <c r="B2394">
        <v>3496</v>
      </c>
      <c r="C2394">
        <v>1773</v>
      </c>
      <c r="D2394">
        <v>2393</v>
      </c>
      <c r="E2394">
        <v>17820.795918367301</v>
      </c>
      <c r="F2394">
        <v>3401.1428571428601</v>
      </c>
      <c r="G2394">
        <v>1765.0612244898</v>
      </c>
    </row>
    <row r="2395" spans="1:7" x14ac:dyDescent="0.25">
      <c r="A2395">
        <v>17620</v>
      </c>
      <c r="B2395">
        <v>3554</v>
      </c>
      <c r="C2395">
        <v>1789</v>
      </c>
      <c r="D2395">
        <v>2394</v>
      </c>
      <c r="E2395">
        <v>17921.285714285699</v>
      </c>
      <c r="F2395">
        <v>3395.2653061224501</v>
      </c>
      <c r="G2395">
        <v>1766.0612244898</v>
      </c>
    </row>
    <row r="2396" spans="1:7" x14ac:dyDescent="0.25">
      <c r="A2396">
        <v>17257</v>
      </c>
      <c r="B2396">
        <v>3458</v>
      </c>
      <c r="C2396">
        <v>1894</v>
      </c>
      <c r="D2396">
        <v>2395</v>
      </c>
      <c r="E2396">
        <v>18023.632653061199</v>
      </c>
      <c r="F2396">
        <v>3392.5918367346899</v>
      </c>
      <c r="G2396">
        <v>1764.4693877550999</v>
      </c>
    </row>
    <row r="2397" spans="1:7" x14ac:dyDescent="0.25">
      <c r="A2397">
        <v>17613</v>
      </c>
      <c r="B2397">
        <v>3055</v>
      </c>
      <c r="C2397">
        <v>1702</v>
      </c>
      <c r="D2397">
        <v>2396</v>
      </c>
      <c r="E2397">
        <v>18121.612244897999</v>
      </c>
      <c r="F2397">
        <v>3391.8163265306098</v>
      </c>
      <c r="G2397">
        <v>1764.69387755102</v>
      </c>
    </row>
    <row r="2398" spans="1:7" x14ac:dyDescent="0.25">
      <c r="A2398">
        <v>17595</v>
      </c>
      <c r="B2398">
        <v>3269</v>
      </c>
      <c r="C2398">
        <v>1810</v>
      </c>
      <c r="D2398">
        <v>2397</v>
      </c>
      <c r="E2398">
        <v>18221.204081632601</v>
      </c>
      <c r="F2398">
        <v>3394.6734693877602</v>
      </c>
      <c r="G2398">
        <v>1761.87755102041</v>
      </c>
    </row>
    <row r="2399" spans="1:7" x14ac:dyDescent="0.25">
      <c r="A2399">
        <v>17551</v>
      </c>
      <c r="B2399">
        <v>3467</v>
      </c>
      <c r="C2399">
        <v>1762</v>
      </c>
      <c r="D2399">
        <v>2398</v>
      </c>
      <c r="E2399">
        <v>18322.346938775499</v>
      </c>
      <c r="F2399">
        <v>3399.1836734693902</v>
      </c>
      <c r="G2399">
        <v>1759.8571428571399</v>
      </c>
    </row>
    <row r="2400" spans="1:7" x14ac:dyDescent="0.25">
      <c r="A2400">
        <v>18009</v>
      </c>
      <c r="B2400">
        <v>3323</v>
      </c>
      <c r="C2400">
        <v>1778</v>
      </c>
      <c r="D2400">
        <v>2399</v>
      </c>
      <c r="E2400">
        <v>18409.612244897999</v>
      </c>
      <c r="F2400">
        <v>3399.9387755101998</v>
      </c>
      <c r="G2400">
        <v>1757.4081632653099</v>
      </c>
    </row>
    <row r="2401" spans="1:7" x14ac:dyDescent="0.25">
      <c r="A2401">
        <v>18291</v>
      </c>
      <c r="B2401">
        <v>3164</v>
      </c>
      <c r="C2401">
        <v>1747</v>
      </c>
      <c r="D2401">
        <v>2400</v>
      </c>
      <c r="E2401">
        <v>18511.4081632653</v>
      </c>
      <c r="F2401">
        <v>3394.5306122449001</v>
      </c>
      <c r="G2401">
        <v>1756.24489795918</v>
      </c>
    </row>
    <row r="2402" spans="1:7" x14ac:dyDescent="0.25">
      <c r="A2402">
        <v>18701</v>
      </c>
      <c r="B2402">
        <v>3424</v>
      </c>
      <c r="C2402">
        <v>1766</v>
      </c>
      <c r="D2402">
        <v>2401</v>
      </c>
      <c r="E2402">
        <v>18610.979591836702</v>
      </c>
      <c r="F2402">
        <v>3375.2653061224501</v>
      </c>
      <c r="G2402">
        <v>1750.6530612244901</v>
      </c>
    </row>
    <row r="2403" spans="1:7" x14ac:dyDescent="0.25">
      <c r="A2403">
        <v>18860</v>
      </c>
      <c r="B2403">
        <v>3332</v>
      </c>
      <c r="C2403">
        <v>1696</v>
      </c>
      <c r="D2403">
        <v>2402</v>
      </c>
      <c r="E2403">
        <v>18702.020408163298</v>
      </c>
      <c r="F2403">
        <v>3371.63265306123</v>
      </c>
      <c r="G2403">
        <v>1749.4081632653099</v>
      </c>
    </row>
    <row r="2404" spans="1:7" x14ac:dyDescent="0.25">
      <c r="A2404">
        <v>18748</v>
      </c>
      <c r="B2404">
        <v>3352</v>
      </c>
      <c r="C2404">
        <v>1771</v>
      </c>
      <c r="D2404">
        <v>2403</v>
      </c>
      <c r="E2404">
        <v>18790.142857142899</v>
      </c>
      <c r="F2404">
        <v>3368.2857142857201</v>
      </c>
      <c r="G2404">
        <v>1747.63265306122</v>
      </c>
    </row>
    <row r="2405" spans="1:7" x14ac:dyDescent="0.25">
      <c r="A2405">
        <v>18771</v>
      </c>
      <c r="B2405">
        <v>3194</v>
      </c>
      <c r="C2405">
        <v>1764</v>
      </c>
      <c r="D2405">
        <v>2404</v>
      </c>
      <c r="E2405">
        <v>18876.346938775499</v>
      </c>
      <c r="F2405">
        <v>3364.51020408163</v>
      </c>
      <c r="G2405">
        <v>1748.1632653061199</v>
      </c>
    </row>
    <row r="2406" spans="1:7" x14ac:dyDescent="0.25">
      <c r="A2406">
        <v>18911</v>
      </c>
      <c r="B2406">
        <v>3478</v>
      </c>
      <c r="C2406">
        <v>1762</v>
      </c>
      <c r="D2406">
        <v>2405</v>
      </c>
      <c r="E2406">
        <v>18965</v>
      </c>
      <c r="F2406">
        <v>3365.0408163265301</v>
      </c>
      <c r="G2406">
        <v>1752.55102040816</v>
      </c>
    </row>
    <row r="2407" spans="1:7" x14ac:dyDescent="0.25">
      <c r="A2407">
        <v>18540</v>
      </c>
      <c r="B2407">
        <v>3506</v>
      </c>
      <c r="C2407">
        <v>1737</v>
      </c>
      <c r="D2407">
        <v>2406</v>
      </c>
      <c r="E2407">
        <v>19052.673469387799</v>
      </c>
      <c r="F2407">
        <v>3366.36734693878</v>
      </c>
      <c r="G2407">
        <v>1754.0612244898</v>
      </c>
    </row>
    <row r="2408" spans="1:7" x14ac:dyDescent="0.25">
      <c r="A2408">
        <v>18944</v>
      </c>
      <c r="B2408">
        <v>3438</v>
      </c>
      <c r="C2408">
        <v>1836</v>
      </c>
      <c r="D2408">
        <v>2407</v>
      </c>
      <c r="E2408">
        <v>19141.734693877501</v>
      </c>
      <c r="F2408">
        <v>3371.3469387755099</v>
      </c>
      <c r="G2408">
        <v>1754.0612244898</v>
      </c>
    </row>
    <row r="2409" spans="1:7" x14ac:dyDescent="0.25">
      <c r="A2409">
        <v>18747</v>
      </c>
      <c r="B2409">
        <v>3378</v>
      </c>
      <c r="C2409">
        <v>1720</v>
      </c>
      <c r="D2409">
        <v>2408</v>
      </c>
      <c r="E2409">
        <v>19236.836734693901</v>
      </c>
      <c r="F2409">
        <v>3366.1020408163299</v>
      </c>
      <c r="G2409">
        <v>1752.9591836734701</v>
      </c>
    </row>
    <row r="2410" spans="1:7" x14ac:dyDescent="0.25">
      <c r="A2410">
        <v>19152</v>
      </c>
      <c r="B2410">
        <v>3483</v>
      </c>
      <c r="C2410">
        <v>1731</v>
      </c>
      <c r="D2410">
        <v>2409</v>
      </c>
      <c r="E2410">
        <v>19340.4081632653</v>
      </c>
      <c r="F2410">
        <v>3369</v>
      </c>
      <c r="G2410">
        <v>1754.7959183673499</v>
      </c>
    </row>
    <row r="2411" spans="1:7" x14ac:dyDescent="0.25">
      <c r="A2411">
        <v>19307</v>
      </c>
      <c r="B2411">
        <v>3345</v>
      </c>
      <c r="C2411">
        <v>1652</v>
      </c>
      <c r="D2411">
        <v>2410</v>
      </c>
      <c r="E2411">
        <v>19456.5306122449</v>
      </c>
      <c r="F2411">
        <v>3364.8979591836701</v>
      </c>
      <c r="G2411">
        <v>1754.81632653061</v>
      </c>
    </row>
    <row r="2412" spans="1:7" x14ac:dyDescent="0.25">
      <c r="A2412">
        <v>19469</v>
      </c>
      <c r="B2412">
        <v>3299</v>
      </c>
      <c r="C2412">
        <v>1725</v>
      </c>
      <c r="D2412">
        <v>2411</v>
      </c>
      <c r="E2412">
        <v>19564.142857142899</v>
      </c>
      <c r="F2412">
        <v>3372.12244897959</v>
      </c>
      <c r="G2412">
        <v>1755.1428571428601</v>
      </c>
    </row>
    <row r="2413" spans="1:7" x14ac:dyDescent="0.25">
      <c r="A2413">
        <v>19834</v>
      </c>
      <c r="B2413">
        <v>3367</v>
      </c>
      <c r="C2413">
        <v>1724</v>
      </c>
      <c r="D2413">
        <v>2412</v>
      </c>
      <c r="E2413">
        <v>19669.836734693901</v>
      </c>
      <c r="F2413">
        <v>3365.5510204081602</v>
      </c>
      <c r="G2413">
        <v>1755</v>
      </c>
    </row>
    <row r="2414" spans="1:7" x14ac:dyDescent="0.25">
      <c r="A2414">
        <v>19614</v>
      </c>
      <c r="B2414">
        <v>3786</v>
      </c>
      <c r="C2414">
        <v>1908</v>
      </c>
      <c r="D2414">
        <v>2413</v>
      </c>
      <c r="E2414">
        <v>19780.0612244898</v>
      </c>
      <c r="F2414">
        <v>3353.0408163265301</v>
      </c>
      <c r="G2414">
        <v>1755.51020408163</v>
      </c>
    </row>
    <row r="2415" spans="1:7" x14ac:dyDescent="0.25">
      <c r="A2415">
        <v>20099</v>
      </c>
      <c r="B2415">
        <v>3107</v>
      </c>
      <c r="C2415">
        <v>1713</v>
      </c>
      <c r="D2415">
        <v>2414</v>
      </c>
      <c r="E2415">
        <v>19886.979591836702</v>
      </c>
      <c r="F2415">
        <v>3347.2653061224501</v>
      </c>
      <c r="G2415">
        <v>1754.7346938775499</v>
      </c>
    </row>
    <row r="2416" spans="1:7" x14ac:dyDescent="0.25">
      <c r="A2416">
        <v>20132</v>
      </c>
      <c r="B2416">
        <v>3322</v>
      </c>
      <c r="C2416">
        <v>1763</v>
      </c>
      <c r="D2416">
        <v>2415</v>
      </c>
      <c r="E2416">
        <v>20000.428571428602</v>
      </c>
      <c r="F2416">
        <v>3341.5510204081602</v>
      </c>
      <c r="G2416">
        <v>1751.9795918367299</v>
      </c>
    </row>
    <row r="2417" spans="1:7" x14ac:dyDescent="0.25">
      <c r="A2417">
        <v>20568</v>
      </c>
      <c r="B2417">
        <v>3402</v>
      </c>
      <c r="C2417">
        <v>1827</v>
      </c>
      <c r="D2417">
        <v>2416</v>
      </c>
      <c r="E2417">
        <v>20115.551020408198</v>
      </c>
      <c r="F2417">
        <v>3344.48979591837</v>
      </c>
      <c r="G2417">
        <v>1753.4693877550999</v>
      </c>
    </row>
    <row r="2418" spans="1:7" x14ac:dyDescent="0.25">
      <c r="A2418">
        <v>20288</v>
      </c>
      <c r="B2418">
        <v>3295</v>
      </c>
      <c r="C2418">
        <v>1709</v>
      </c>
      <c r="D2418">
        <v>2417</v>
      </c>
      <c r="E2418">
        <v>20235.775510204101</v>
      </c>
      <c r="F2418">
        <v>3341.8571428571399</v>
      </c>
      <c r="G2418">
        <v>1751.69387755102</v>
      </c>
    </row>
    <row r="2419" spans="1:7" x14ac:dyDescent="0.25">
      <c r="A2419">
        <v>20420</v>
      </c>
      <c r="B2419">
        <v>3373</v>
      </c>
      <c r="C2419">
        <v>1748</v>
      </c>
      <c r="D2419">
        <v>2418</v>
      </c>
      <c r="E2419">
        <v>20359.755102040799</v>
      </c>
      <c r="F2419">
        <v>3348.1020408163299</v>
      </c>
      <c r="G2419">
        <v>1751.44897959184</v>
      </c>
    </row>
    <row r="2420" spans="1:7" x14ac:dyDescent="0.25">
      <c r="A2420">
        <v>20670</v>
      </c>
      <c r="B2420">
        <v>3449</v>
      </c>
      <c r="C2420">
        <v>1773</v>
      </c>
      <c r="D2420">
        <v>2419</v>
      </c>
      <c r="E2420">
        <v>20493.693877550999</v>
      </c>
      <c r="F2420">
        <v>3352.2653061224501</v>
      </c>
      <c r="G2420">
        <v>1750.69387755102</v>
      </c>
    </row>
    <row r="2421" spans="1:7" x14ac:dyDescent="0.25">
      <c r="A2421">
        <v>20793</v>
      </c>
      <c r="B2421">
        <v>3429</v>
      </c>
      <c r="C2421">
        <v>1665</v>
      </c>
      <c r="D2421">
        <v>2420</v>
      </c>
      <c r="E2421">
        <v>20618.367346938801</v>
      </c>
      <c r="F2421">
        <v>3359.5714285714298</v>
      </c>
      <c r="G2421">
        <v>1752.67346938776</v>
      </c>
    </row>
    <row r="2422" spans="1:7" x14ac:dyDescent="0.25">
      <c r="A2422">
        <v>20974</v>
      </c>
      <c r="B2422">
        <v>3554</v>
      </c>
      <c r="C2422">
        <v>1763</v>
      </c>
      <c r="D2422">
        <v>2421</v>
      </c>
      <c r="E2422">
        <v>20747.693877550999</v>
      </c>
      <c r="F2422">
        <v>3352.51020408163</v>
      </c>
      <c r="G2422">
        <v>1752.12244897959</v>
      </c>
    </row>
    <row r="2423" spans="1:7" x14ac:dyDescent="0.25">
      <c r="A2423">
        <v>20948</v>
      </c>
      <c r="B2423">
        <v>3209</v>
      </c>
      <c r="C2423">
        <v>1618</v>
      </c>
      <c r="D2423">
        <v>2422</v>
      </c>
      <c r="E2423">
        <v>20872.979591836702</v>
      </c>
      <c r="F2423">
        <v>3353.5714285714298</v>
      </c>
      <c r="G2423">
        <v>1753.6530612244901</v>
      </c>
    </row>
    <row r="2424" spans="1:7" x14ac:dyDescent="0.25">
      <c r="A2424">
        <v>21120</v>
      </c>
      <c r="B2424">
        <v>3553</v>
      </c>
      <c r="C2424">
        <v>1767</v>
      </c>
      <c r="D2424">
        <v>2423</v>
      </c>
      <c r="E2424">
        <v>20991.755102040799</v>
      </c>
      <c r="F2424">
        <v>3354.8571428571399</v>
      </c>
      <c r="G2424">
        <v>1754.7142857142901</v>
      </c>
    </row>
    <row r="2425" spans="1:7" x14ac:dyDescent="0.25">
      <c r="A2425">
        <v>20842</v>
      </c>
      <c r="B2425">
        <v>3371</v>
      </c>
      <c r="C2425">
        <v>1718</v>
      </c>
      <c r="D2425">
        <v>2424</v>
      </c>
      <c r="E2425">
        <v>21109.571428571398</v>
      </c>
      <c r="F2425">
        <v>3355.7346938775499</v>
      </c>
      <c r="G2425">
        <v>1754.9183673469399</v>
      </c>
    </row>
    <row r="2426" spans="1:7" x14ac:dyDescent="0.25">
      <c r="A2426">
        <v>21194</v>
      </c>
      <c r="B2426">
        <v>3128</v>
      </c>
      <c r="C2426">
        <v>1762</v>
      </c>
      <c r="D2426">
        <v>2425</v>
      </c>
      <c r="E2426">
        <v>21221.795918367399</v>
      </c>
      <c r="F2426">
        <v>3358.2653061224501</v>
      </c>
      <c r="G2426">
        <v>1755.32653061224</v>
      </c>
    </row>
    <row r="2427" spans="1:7" x14ac:dyDescent="0.25">
      <c r="A2427">
        <v>21128</v>
      </c>
      <c r="B2427">
        <v>2936</v>
      </c>
      <c r="C2427">
        <v>1653</v>
      </c>
      <c r="D2427">
        <v>2426</v>
      </c>
      <c r="E2427">
        <v>21330.816326530599</v>
      </c>
      <c r="F2427">
        <v>3358.9591836734699</v>
      </c>
      <c r="G2427">
        <v>1757</v>
      </c>
    </row>
    <row r="2428" spans="1:7" x14ac:dyDescent="0.25">
      <c r="A2428">
        <v>20966</v>
      </c>
      <c r="B2428">
        <v>3302</v>
      </c>
      <c r="C2428">
        <v>1632</v>
      </c>
      <c r="D2428">
        <v>2427</v>
      </c>
      <c r="E2428">
        <v>21448.693877550999</v>
      </c>
      <c r="F2428">
        <v>3363.3061224489802</v>
      </c>
      <c r="G2428">
        <v>1758</v>
      </c>
    </row>
    <row r="2429" spans="1:7" x14ac:dyDescent="0.25">
      <c r="A2429">
        <v>21024</v>
      </c>
      <c r="B2429">
        <v>3008</v>
      </c>
      <c r="C2429">
        <v>1677</v>
      </c>
      <c r="D2429">
        <v>2428</v>
      </c>
      <c r="E2429">
        <v>21570.1224489796</v>
      </c>
      <c r="F2429">
        <v>3371.8979591836701</v>
      </c>
      <c r="G2429">
        <v>1756.81632653061</v>
      </c>
    </row>
    <row r="2430" spans="1:7" x14ac:dyDescent="0.25">
      <c r="A2430">
        <v>20801</v>
      </c>
      <c r="B2430">
        <v>3189</v>
      </c>
      <c r="C2430">
        <v>1731</v>
      </c>
      <c r="D2430">
        <v>2429</v>
      </c>
      <c r="E2430">
        <v>21692.1224489796</v>
      </c>
      <c r="F2430">
        <v>3375.38775510204</v>
      </c>
      <c r="G2430">
        <v>1756.0612244898</v>
      </c>
    </row>
    <row r="2431" spans="1:7" x14ac:dyDescent="0.25">
      <c r="A2431">
        <v>20673</v>
      </c>
      <c r="B2431">
        <v>3608</v>
      </c>
      <c r="C2431">
        <v>1926</v>
      </c>
      <c r="D2431">
        <v>2430</v>
      </c>
      <c r="E2431">
        <v>21821.224489795899</v>
      </c>
      <c r="F2431">
        <v>3374.7959183673502</v>
      </c>
      <c r="G2431">
        <v>1756.32653061224</v>
      </c>
    </row>
    <row r="2432" spans="1:7" x14ac:dyDescent="0.25">
      <c r="A2432">
        <v>20814</v>
      </c>
      <c r="B2432">
        <v>3489</v>
      </c>
      <c r="C2432">
        <v>1856</v>
      </c>
      <c r="D2432">
        <v>2431</v>
      </c>
      <c r="E2432">
        <v>21953.387755102001</v>
      </c>
      <c r="F2432">
        <v>3374.1632653061201</v>
      </c>
      <c r="G2432">
        <v>1755.6530612244901</v>
      </c>
    </row>
    <row r="2433" spans="1:7" x14ac:dyDescent="0.25">
      <c r="A2433">
        <v>20876</v>
      </c>
      <c r="B2433">
        <v>3338</v>
      </c>
      <c r="C2433">
        <v>1790</v>
      </c>
      <c r="D2433">
        <v>2432</v>
      </c>
      <c r="E2433">
        <v>22088.0612244898</v>
      </c>
      <c r="F2433">
        <v>3376.9387755101998</v>
      </c>
      <c r="G2433">
        <v>1755.8571428571399</v>
      </c>
    </row>
    <row r="2434" spans="1:7" x14ac:dyDescent="0.25">
      <c r="A2434">
        <v>21391</v>
      </c>
      <c r="B2434">
        <v>3433</v>
      </c>
      <c r="C2434">
        <v>1793</v>
      </c>
      <c r="D2434">
        <v>2433</v>
      </c>
      <c r="E2434">
        <v>22209.571428571398</v>
      </c>
      <c r="F2434">
        <v>3378.9591836734699</v>
      </c>
      <c r="G2434">
        <v>1754.9387755102</v>
      </c>
    </row>
    <row r="2435" spans="1:7" x14ac:dyDescent="0.25">
      <c r="A2435">
        <v>21656</v>
      </c>
      <c r="B2435">
        <v>3328</v>
      </c>
      <c r="C2435">
        <v>1858</v>
      </c>
      <c r="D2435">
        <v>2434</v>
      </c>
      <c r="E2435">
        <v>22333.326530612201</v>
      </c>
      <c r="F2435">
        <v>3376.1020408163299</v>
      </c>
      <c r="G2435">
        <v>1755.51020408163</v>
      </c>
    </row>
    <row r="2436" spans="1:7" x14ac:dyDescent="0.25">
      <c r="A2436">
        <v>22416</v>
      </c>
      <c r="B2436">
        <v>3325</v>
      </c>
      <c r="C2436">
        <v>1758</v>
      </c>
      <c r="D2436">
        <v>2435</v>
      </c>
      <c r="E2436">
        <v>22452.795918367301</v>
      </c>
      <c r="F2436">
        <v>3386.63265306122</v>
      </c>
      <c r="G2436">
        <v>1756.2040816326501</v>
      </c>
    </row>
    <row r="2437" spans="1:7" x14ac:dyDescent="0.25">
      <c r="A2437">
        <v>22340</v>
      </c>
      <c r="B2437">
        <v>3470</v>
      </c>
      <c r="C2437">
        <v>1777</v>
      </c>
      <c r="D2437">
        <v>2436</v>
      </c>
      <c r="E2437">
        <v>22569.265306122499</v>
      </c>
      <c r="F2437">
        <v>3389.8571428571399</v>
      </c>
      <c r="G2437">
        <v>1755.5306122449001</v>
      </c>
    </row>
    <row r="2438" spans="1:7" x14ac:dyDescent="0.25">
      <c r="A2438">
        <v>22538</v>
      </c>
      <c r="B2438">
        <v>3110</v>
      </c>
      <c r="C2438">
        <v>1719</v>
      </c>
      <c r="D2438">
        <v>2437</v>
      </c>
      <c r="E2438">
        <v>22698.102040816299</v>
      </c>
      <c r="F2438">
        <v>3380.87755102041</v>
      </c>
      <c r="G2438">
        <v>1751.9387755102</v>
      </c>
    </row>
    <row r="2439" spans="1:7" x14ac:dyDescent="0.25">
      <c r="A2439">
        <v>22788</v>
      </c>
      <c r="B2439">
        <v>3030</v>
      </c>
      <c r="C2439">
        <v>1768</v>
      </c>
      <c r="D2439">
        <v>2438</v>
      </c>
      <c r="E2439">
        <v>22808.9387755102</v>
      </c>
      <c r="F2439">
        <v>3381.51020408163</v>
      </c>
      <c r="G2439">
        <v>1752.12244897959</v>
      </c>
    </row>
    <row r="2440" spans="1:7" x14ac:dyDescent="0.25">
      <c r="A2440">
        <v>22872</v>
      </c>
      <c r="B2440">
        <v>3294</v>
      </c>
      <c r="C2440">
        <v>1702</v>
      </c>
      <c r="D2440">
        <v>2439</v>
      </c>
      <c r="E2440">
        <v>22931.673469387799</v>
      </c>
      <c r="F2440">
        <v>3385.51020408163</v>
      </c>
      <c r="G2440">
        <v>1751.81632653061</v>
      </c>
    </row>
    <row r="2441" spans="1:7" x14ac:dyDescent="0.25">
      <c r="A2441">
        <v>23184</v>
      </c>
      <c r="B2441">
        <v>3121</v>
      </c>
      <c r="C2441">
        <v>1661</v>
      </c>
      <c r="D2441">
        <v>2440</v>
      </c>
      <c r="E2441">
        <v>23057.0612244898</v>
      </c>
      <c r="F2441">
        <v>3389.0408163265301</v>
      </c>
      <c r="G2441">
        <v>1752.2653061224501</v>
      </c>
    </row>
    <row r="2442" spans="1:7" x14ac:dyDescent="0.25">
      <c r="A2442">
        <v>23085</v>
      </c>
      <c r="B2442">
        <v>3539</v>
      </c>
      <c r="C2442">
        <v>1746</v>
      </c>
      <c r="D2442">
        <v>2441</v>
      </c>
      <c r="E2442">
        <v>23183.306122449001</v>
      </c>
      <c r="F2442">
        <v>3388.4489795918398</v>
      </c>
      <c r="G2442">
        <v>1752.6734693877499</v>
      </c>
    </row>
    <row r="2443" spans="1:7" x14ac:dyDescent="0.25">
      <c r="A2443">
        <v>23419</v>
      </c>
      <c r="B2443">
        <v>3367</v>
      </c>
      <c r="C2443">
        <v>1686</v>
      </c>
      <c r="D2443">
        <v>2442</v>
      </c>
      <c r="E2443">
        <v>23303.979591836702</v>
      </c>
      <c r="F2443">
        <v>3383.2244897959199</v>
      </c>
      <c r="G2443">
        <v>1751.8571428571399</v>
      </c>
    </row>
    <row r="2444" spans="1:7" x14ac:dyDescent="0.25">
      <c r="A2444">
        <v>23695</v>
      </c>
      <c r="B2444">
        <v>3860</v>
      </c>
      <c r="C2444">
        <v>1777</v>
      </c>
      <c r="D2444">
        <v>2443</v>
      </c>
      <c r="E2444">
        <v>23426.346938775499</v>
      </c>
      <c r="F2444">
        <v>3381.1632653061201</v>
      </c>
      <c r="G2444">
        <v>1749.7142857142901</v>
      </c>
    </row>
    <row r="2445" spans="1:7" x14ac:dyDescent="0.25">
      <c r="A2445">
        <v>23820</v>
      </c>
      <c r="B2445">
        <v>3662</v>
      </c>
      <c r="C2445">
        <v>1857</v>
      </c>
      <c r="D2445">
        <v>2444</v>
      </c>
      <c r="E2445">
        <v>23546.5918367347</v>
      </c>
      <c r="F2445">
        <v>3378.1428571428601</v>
      </c>
      <c r="G2445">
        <v>1750.87755102041</v>
      </c>
    </row>
    <row r="2446" spans="1:7" x14ac:dyDescent="0.25">
      <c r="A2446">
        <v>23722</v>
      </c>
      <c r="B2446">
        <v>3413</v>
      </c>
      <c r="C2446">
        <v>1799</v>
      </c>
      <c r="D2446">
        <v>2445</v>
      </c>
      <c r="E2446">
        <v>23670.816326530599</v>
      </c>
      <c r="F2446">
        <v>3383.12244897959</v>
      </c>
      <c r="G2446">
        <v>1753.0204081632601</v>
      </c>
    </row>
    <row r="2447" spans="1:7" x14ac:dyDescent="0.25">
      <c r="A2447">
        <v>23932</v>
      </c>
      <c r="B2447">
        <v>2923</v>
      </c>
      <c r="C2447">
        <v>1783</v>
      </c>
      <c r="D2447">
        <v>2446</v>
      </c>
      <c r="E2447">
        <v>23799.510204081598</v>
      </c>
      <c r="F2447">
        <v>3389.7959183673502</v>
      </c>
      <c r="G2447">
        <v>1756.18367346939</v>
      </c>
    </row>
    <row r="2448" spans="1:7" x14ac:dyDescent="0.25">
      <c r="A2448">
        <v>23690</v>
      </c>
      <c r="B2448">
        <v>3519</v>
      </c>
      <c r="C2448">
        <v>1837</v>
      </c>
      <c r="D2448">
        <v>2447</v>
      </c>
      <c r="E2448">
        <v>23924.897959183701</v>
      </c>
      <c r="F2448">
        <v>3393.9183673469402</v>
      </c>
      <c r="G2448">
        <v>1756.8367346938801</v>
      </c>
    </row>
    <row r="2449" spans="1:7" x14ac:dyDescent="0.25">
      <c r="A2449">
        <v>23829</v>
      </c>
      <c r="B2449">
        <v>3386</v>
      </c>
      <c r="C2449">
        <v>1830</v>
      </c>
      <c r="D2449">
        <v>2448</v>
      </c>
      <c r="E2449">
        <v>24056.918367346902</v>
      </c>
      <c r="F2449">
        <v>3400.87755102041</v>
      </c>
      <c r="G2449">
        <v>1759.8367346938801</v>
      </c>
    </row>
    <row r="2450" spans="1:7" x14ac:dyDescent="0.25">
      <c r="A2450">
        <v>24064</v>
      </c>
      <c r="B2450">
        <v>3207</v>
      </c>
      <c r="C2450">
        <v>1757</v>
      </c>
      <c r="D2450">
        <v>2449</v>
      </c>
      <c r="E2450">
        <v>24184</v>
      </c>
      <c r="F2450">
        <v>3401.8163265306098</v>
      </c>
      <c r="G2450">
        <v>1758.36734693878</v>
      </c>
    </row>
    <row r="2451" spans="1:7" x14ac:dyDescent="0.25">
      <c r="A2451">
        <v>24200</v>
      </c>
      <c r="B2451">
        <v>3548</v>
      </c>
      <c r="C2451">
        <v>1786</v>
      </c>
      <c r="D2451">
        <v>2450</v>
      </c>
      <c r="E2451">
        <v>24323.673469387701</v>
      </c>
      <c r="F2451">
        <v>3412.8367346938799</v>
      </c>
      <c r="G2451">
        <v>1760</v>
      </c>
    </row>
    <row r="2452" spans="1:7" x14ac:dyDescent="0.25">
      <c r="A2452">
        <v>24202</v>
      </c>
      <c r="B2452">
        <v>3366</v>
      </c>
      <c r="C2452">
        <v>1778</v>
      </c>
      <c r="D2452">
        <v>2451</v>
      </c>
      <c r="E2452">
        <v>24456.1428571428</v>
      </c>
      <c r="F2452">
        <v>3408.0816326530598</v>
      </c>
      <c r="G2452">
        <v>1760.8367346938801</v>
      </c>
    </row>
    <row r="2453" spans="1:7" x14ac:dyDescent="0.25">
      <c r="A2453">
        <v>24524</v>
      </c>
      <c r="B2453">
        <v>3565</v>
      </c>
      <c r="C2453">
        <v>1820</v>
      </c>
      <c r="D2453">
        <v>2452</v>
      </c>
      <c r="E2453">
        <v>24595.979591836702</v>
      </c>
      <c r="F2453">
        <v>3420.7346938775499</v>
      </c>
      <c r="G2453">
        <v>1761.44897959184</v>
      </c>
    </row>
    <row r="2454" spans="1:7" x14ac:dyDescent="0.25">
      <c r="A2454">
        <v>24721</v>
      </c>
      <c r="B2454">
        <v>3615</v>
      </c>
      <c r="C2454">
        <v>1706</v>
      </c>
      <c r="D2454">
        <v>2453</v>
      </c>
      <c r="E2454">
        <v>24749.367346938801</v>
      </c>
      <c r="F2454">
        <v>3427.1020408163299</v>
      </c>
      <c r="G2454">
        <v>1763.1428571428601</v>
      </c>
    </row>
    <row r="2455" spans="1:7" x14ac:dyDescent="0.25">
      <c r="A2455">
        <v>24889</v>
      </c>
      <c r="B2455">
        <v>3649</v>
      </c>
      <c r="C2455">
        <v>1725</v>
      </c>
      <c r="D2455">
        <v>2454</v>
      </c>
      <c r="E2455">
        <v>24906.857142857101</v>
      </c>
      <c r="F2455">
        <v>3424.2040816326498</v>
      </c>
      <c r="G2455">
        <v>1759.51020408163</v>
      </c>
    </row>
    <row r="2456" spans="1:7" x14ac:dyDescent="0.25">
      <c r="A2456">
        <v>24866</v>
      </c>
      <c r="B2456">
        <v>3477</v>
      </c>
      <c r="C2456">
        <v>1750</v>
      </c>
      <c r="D2456">
        <v>2455</v>
      </c>
      <c r="E2456">
        <v>25067.959183673502</v>
      </c>
      <c r="F2456">
        <v>3417.75510204082</v>
      </c>
      <c r="G2456">
        <v>1755.7959183673499</v>
      </c>
    </row>
    <row r="2457" spans="1:7" x14ac:dyDescent="0.25">
      <c r="A2457">
        <v>25420</v>
      </c>
      <c r="B2457">
        <v>3407</v>
      </c>
      <c r="C2457">
        <v>1803</v>
      </c>
      <c r="D2457">
        <v>2456</v>
      </c>
      <c r="E2457">
        <v>25229.959183673502</v>
      </c>
      <c r="F2457">
        <v>3422.0612244898002</v>
      </c>
      <c r="G2457">
        <v>1755.38775510204</v>
      </c>
    </row>
    <row r="2458" spans="1:7" x14ac:dyDescent="0.25">
      <c r="A2458">
        <v>25346</v>
      </c>
      <c r="B2458">
        <v>3514</v>
      </c>
      <c r="C2458">
        <v>1730</v>
      </c>
      <c r="D2458">
        <v>2457</v>
      </c>
      <c r="E2458">
        <v>25390.775510204101</v>
      </c>
      <c r="F2458">
        <v>3420.5510204081602</v>
      </c>
      <c r="G2458">
        <v>1754.4081632653099</v>
      </c>
    </row>
    <row r="2459" spans="1:7" x14ac:dyDescent="0.25">
      <c r="A2459">
        <v>25106</v>
      </c>
      <c r="B2459">
        <v>3582</v>
      </c>
      <c r="C2459">
        <v>1686</v>
      </c>
      <c r="D2459">
        <v>2458</v>
      </c>
      <c r="E2459">
        <v>25543.5918367347</v>
      </c>
      <c r="F2459">
        <v>3430.1020408163299</v>
      </c>
      <c r="G2459">
        <v>1753.4081632653099</v>
      </c>
    </row>
    <row r="2460" spans="1:7" x14ac:dyDescent="0.25">
      <c r="A2460">
        <v>25371</v>
      </c>
      <c r="B2460">
        <v>3205</v>
      </c>
      <c r="C2460">
        <v>1680</v>
      </c>
      <c r="D2460">
        <v>2459</v>
      </c>
      <c r="E2460">
        <v>25679.836734693901</v>
      </c>
      <c r="F2460">
        <v>3431</v>
      </c>
      <c r="G2460">
        <v>1752.7959183673499</v>
      </c>
    </row>
    <row r="2461" spans="1:7" x14ac:dyDescent="0.25">
      <c r="A2461">
        <v>25323</v>
      </c>
      <c r="B2461">
        <v>3815</v>
      </c>
      <c r="C2461">
        <v>1759</v>
      </c>
      <c r="D2461">
        <v>2460</v>
      </c>
      <c r="E2461">
        <v>25823.755102040799</v>
      </c>
      <c r="F2461">
        <v>3431.5306122449001</v>
      </c>
      <c r="G2461">
        <v>1752.48979591837</v>
      </c>
    </row>
    <row r="2462" spans="1:7" x14ac:dyDescent="0.25">
      <c r="A2462">
        <v>25541</v>
      </c>
      <c r="B2462">
        <v>3525</v>
      </c>
      <c r="C2462">
        <v>1691</v>
      </c>
      <c r="D2462">
        <v>2461</v>
      </c>
      <c r="E2462">
        <v>25960.571428571398</v>
      </c>
      <c r="F2462">
        <v>3440.5918367346899</v>
      </c>
      <c r="G2462">
        <v>1752.6734693877499</v>
      </c>
    </row>
    <row r="2463" spans="1:7" x14ac:dyDescent="0.25">
      <c r="A2463">
        <v>25927</v>
      </c>
      <c r="B2463">
        <v>3346</v>
      </c>
      <c r="C2463">
        <v>1732</v>
      </c>
      <c r="D2463">
        <v>2462</v>
      </c>
      <c r="E2463">
        <v>26086.448979591802</v>
      </c>
      <c r="F2463">
        <v>3448.61224489796</v>
      </c>
      <c r="G2463">
        <v>1750.44897959184</v>
      </c>
    </row>
    <row r="2464" spans="1:7" x14ac:dyDescent="0.25">
      <c r="A2464">
        <v>25530</v>
      </c>
      <c r="B2464">
        <v>3138</v>
      </c>
      <c r="C2464">
        <v>1722</v>
      </c>
      <c r="D2464">
        <v>2463</v>
      </c>
      <c r="E2464">
        <v>26205.551020408198</v>
      </c>
      <c r="F2464">
        <v>3448.3061224489802</v>
      </c>
      <c r="G2464">
        <v>1750.2857142857099</v>
      </c>
    </row>
    <row r="2465" spans="1:7" x14ac:dyDescent="0.25">
      <c r="A2465">
        <v>26146</v>
      </c>
      <c r="B2465">
        <v>3518</v>
      </c>
      <c r="C2465">
        <v>1748</v>
      </c>
      <c r="D2465">
        <v>2464</v>
      </c>
      <c r="E2465">
        <v>26315.959183673502</v>
      </c>
      <c r="F2465">
        <v>3457.8367346938799</v>
      </c>
      <c r="G2465">
        <v>1750.67346938776</v>
      </c>
    </row>
    <row r="2466" spans="1:7" x14ac:dyDescent="0.25">
      <c r="A2466">
        <v>26712</v>
      </c>
      <c r="B2466">
        <v>3575</v>
      </c>
      <c r="C2466">
        <v>1849</v>
      </c>
      <c r="D2466">
        <v>2465</v>
      </c>
      <c r="E2466">
        <v>26424.5918367347</v>
      </c>
      <c r="F2466">
        <v>3457.61224489796</v>
      </c>
      <c r="G2466">
        <v>1750.51020408163</v>
      </c>
    </row>
    <row r="2467" spans="1:7" x14ac:dyDescent="0.25">
      <c r="A2467">
        <v>26474</v>
      </c>
      <c r="B2467">
        <v>3266</v>
      </c>
      <c r="C2467">
        <v>1729</v>
      </c>
      <c r="D2467">
        <v>2466</v>
      </c>
      <c r="E2467">
        <v>26533.367346938801</v>
      </c>
      <c r="F2467">
        <v>3454.8163265306098</v>
      </c>
      <c r="G2467">
        <v>1749.9591836734701</v>
      </c>
    </row>
    <row r="2468" spans="1:7" x14ac:dyDescent="0.25">
      <c r="A2468">
        <v>26333</v>
      </c>
      <c r="B2468">
        <v>3117</v>
      </c>
      <c r="C2468">
        <v>1708</v>
      </c>
      <c r="D2468">
        <v>2467</v>
      </c>
      <c r="E2468">
        <v>26635.020408163298</v>
      </c>
      <c r="F2468">
        <v>3443.6938775510198</v>
      </c>
      <c r="G2468">
        <v>1749.61224489796</v>
      </c>
    </row>
    <row r="2469" spans="1:7" x14ac:dyDescent="0.25">
      <c r="A2469">
        <v>26666</v>
      </c>
      <c r="B2469">
        <v>3348</v>
      </c>
      <c r="C2469">
        <v>1668</v>
      </c>
      <c r="D2469">
        <v>2468</v>
      </c>
      <c r="E2469">
        <v>26750.448979591802</v>
      </c>
      <c r="F2469">
        <v>3432.0408163265301</v>
      </c>
      <c r="G2469">
        <v>1744.7346938775499</v>
      </c>
    </row>
    <row r="2470" spans="1:7" x14ac:dyDescent="0.25">
      <c r="A2470">
        <v>26685</v>
      </c>
      <c r="B2470">
        <v>3281</v>
      </c>
      <c r="C2470">
        <v>1722</v>
      </c>
      <c r="D2470">
        <v>2469</v>
      </c>
      <c r="E2470">
        <v>26880.693877550999</v>
      </c>
      <c r="F2470">
        <v>3428</v>
      </c>
      <c r="G2470">
        <v>1741.5918367346901</v>
      </c>
    </row>
    <row r="2471" spans="1:7" x14ac:dyDescent="0.25">
      <c r="A2471">
        <v>27061</v>
      </c>
      <c r="B2471">
        <v>3798</v>
      </c>
      <c r="C2471">
        <v>1868</v>
      </c>
      <c r="D2471">
        <v>2470</v>
      </c>
      <c r="E2471">
        <v>27021.081632653098</v>
      </c>
      <c r="F2471">
        <v>3434.1836734693902</v>
      </c>
      <c r="G2471">
        <v>1739.2244897959199</v>
      </c>
    </row>
    <row r="2472" spans="1:7" x14ac:dyDescent="0.25">
      <c r="A2472">
        <v>27254</v>
      </c>
      <c r="B2472">
        <v>3536</v>
      </c>
      <c r="C2472">
        <v>1773</v>
      </c>
      <c r="D2472">
        <v>2471</v>
      </c>
      <c r="E2472">
        <v>27169</v>
      </c>
      <c r="F2472">
        <v>3429.48979591837</v>
      </c>
      <c r="G2472">
        <v>1737.48979591837</v>
      </c>
    </row>
    <row r="2473" spans="1:7" x14ac:dyDescent="0.25">
      <c r="A2473">
        <v>27264</v>
      </c>
      <c r="B2473">
        <v>3755</v>
      </c>
      <c r="C2473">
        <v>1799</v>
      </c>
      <c r="D2473">
        <v>2472</v>
      </c>
      <c r="E2473">
        <v>27320.326530612201</v>
      </c>
      <c r="F2473">
        <v>3425.7959183673502</v>
      </c>
      <c r="G2473">
        <v>1736.4693877550999</v>
      </c>
    </row>
    <row r="2474" spans="1:7" x14ac:dyDescent="0.25">
      <c r="A2474">
        <v>27311</v>
      </c>
      <c r="B2474">
        <v>3712</v>
      </c>
      <c r="C2474">
        <v>1865</v>
      </c>
      <c r="D2474">
        <v>2473</v>
      </c>
      <c r="E2474">
        <v>27475.326530612299</v>
      </c>
      <c r="F2474">
        <v>3427.8571428571399</v>
      </c>
      <c r="G2474">
        <v>1733.8367346938801</v>
      </c>
    </row>
    <row r="2475" spans="1:7" x14ac:dyDescent="0.25">
      <c r="A2475">
        <v>27421</v>
      </c>
      <c r="B2475">
        <v>3174</v>
      </c>
      <c r="C2475">
        <v>1690</v>
      </c>
      <c r="D2475">
        <v>2474</v>
      </c>
      <c r="E2475">
        <v>27624.795918367399</v>
      </c>
      <c r="F2475">
        <v>3428.36734693878</v>
      </c>
      <c r="G2475">
        <v>1732.5918367346901</v>
      </c>
    </row>
    <row r="2476" spans="1:7" x14ac:dyDescent="0.25">
      <c r="A2476">
        <v>27972</v>
      </c>
      <c r="B2476">
        <v>3476</v>
      </c>
      <c r="C2476">
        <v>1733</v>
      </c>
      <c r="D2476">
        <v>2475</v>
      </c>
      <c r="E2476">
        <v>27759.9387755102</v>
      </c>
      <c r="F2476">
        <v>3430.2653061224501</v>
      </c>
      <c r="G2476">
        <v>1731.9183673469399</v>
      </c>
    </row>
    <row r="2477" spans="1:7" x14ac:dyDescent="0.25">
      <c r="A2477">
        <v>27457</v>
      </c>
      <c r="B2477">
        <v>3069</v>
      </c>
      <c r="C2477">
        <v>1673</v>
      </c>
      <c r="D2477">
        <v>2476</v>
      </c>
      <c r="E2477">
        <v>27893.306122449001</v>
      </c>
      <c r="F2477">
        <v>3432.2653061224501</v>
      </c>
      <c r="G2477">
        <v>1731.5918367346901</v>
      </c>
    </row>
    <row r="2478" spans="1:7" x14ac:dyDescent="0.25">
      <c r="A2478">
        <v>27876</v>
      </c>
      <c r="B2478">
        <v>3628</v>
      </c>
      <c r="C2478">
        <v>1707</v>
      </c>
      <c r="D2478">
        <v>2477</v>
      </c>
      <c r="E2478">
        <v>28026.0612244898</v>
      </c>
      <c r="F2478">
        <v>3432.61224489796</v>
      </c>
      <c r="G2478">
        <v>1733.7142857142901</v>
      </c>
    </row>
    <row r="2479" spans="1:7" x14ac:dyDescent="0.25">
      <c r="A2479">
        <v>28317</v>
      </c>
      <c r="B2479">
        <v>3501</v>
      </c>
      <c r="C2479">
        <v>1814</v>
      </c>
      <c r="D2479">
        <v>2478</v>
      </c>
      <c r="E2479">
        <v>28158.857142857101</v>
      </c>
      <c r="F2479">
        <v>3422.4489795918398</v>
      </c>
      <c r="G2479">
        <v>1735.6734693877499</v>
      </c>
    </row>
    <row r="2480" spans="1:7" x14ac:dyDescent="0.25">
      <c r="A2480">
        <v>28390</v>
      </c>
      <c r="B2480">
        <v>3466</v>
      </c>
      <c r="C2480">
        <v>1748</v>
      </c>
      <c r="D2480">
        <v>2479</v>
      </c>
      <c r="E2480">
        <v>28296.183673469401</v>
      </c>
      <c r="F2480">
        <v>3421.7959183673502</v>
      </c>
      <c r="G2480">
        <v>1737.6530612244901</v>
      </c>
    </row>
    <row r="2481" spans="1:7" x14ac:dyDescent="0.25">
      <c r="A2481">
        <v>28708</v>
      </c>
      <c r="B2481">
        <v>3173</v>
      </c>
      <c r="C2481">
        <v>1674</v>
      </c>
      <c r="D2481">
        <v>2480</v>
      </c>
      <c r="E2481">
        <v>28437.734693877599</v>
      </c>
      <c r="F2481">
        <v>3424.2857142857101</v>
      </c>
      <c r="G2481">
        <v>1736.8979591836701</v>
      </c>
    </row>
    <row r="2482" spans="1:7" x14ac:dyDescent="0.25">
      <c r="A2482">
        <v>28814</v>
      </c>
      <c r="B2482">
        <v>3549</v>
      </c>
      <c r="C2482">
        <v>1770</v>
      </c>
      <c r="D2482">
        <v>2481</v>
      </c>
      <c r="E2482">
        <v>28579</v>
      </c>
      <c r="F2482">
        <v>3420.75510204082</v>
      </c>
      <c r="G2482">
        <v>1737.57142857143</v>
      </c>
    </row>
    <row r="2483" spans="1:7" x14ac:dyDescent="0.25">
      <c r="A2483">
        <v>29271</v>
      </c>
      <c r="B2483">
        <v>3359</v>
      </c>
      <c r="C2483">
        <v>1745</v>
      </c>
      <c r="D2483">
        <v>2482</v>
      </c>
      <c r="E2483">
        <v>28736.489795918402</v>
      </c>
      <c r="F2483">
        <v>3418.7346938775499</v>
      </c>
      <c r="G2483">
        <v>1739.4693877550999</v>
      </c>
    </row>
    <row r="2484" spans="1:7" x14ac:dyDescent="0.25">
      <c r="A2484">
        <v>29144</v>
      </c>
      <c r="B2484">
        <v>3796</v>
      </c>
      <c r="C2484">
        <v>1809</v>
      </c>
      <c r="D2484">
        <v>2483</v>
      </c>
      <c r="E2484">
        <v>28893.265306122499</v>
      </c>
      <c r="F2484">
        <v>3426.61224489796</v>
      </c>
      <c r="G2484">
        <v>1742.42857142857</v>
      </c>
    </row>
    <row r="2485" spans="1:7" x14ac:dyDescent="0.25">
      <c r="A2485">
        <v>29092</v>
      </c>
      <c r="B2485">
        <v>3369</v>
      </c>
      <c r="C2485">
        <v>1728</v>
      </c>
      <c r="D2485">
        <v>2484</v>
      </c>
      <c r="E2485">
        <v>29055.489795918402</v>
      </c>
      <c r="F2485">
        <v>3414.5918367346899</v>
      </c>
      <c r="G2485">
        <v>1742.61224489796</v>
      </c>
    </row>
    <row r="2486" spans="1:7" x14ac:dyDescent="0.25">
      <c r="A2486">
        <v>29392</v>
      </c>
      <c r="B2486">
        <v>3496</v>
      </c>
      <c r="C2486">
        <v>1762</v>
      </c>
      <c r="D2486">
        <v>2485</v>
      </c>
      <c r="E2486">
        <v>29216.081632653098</v>
      </c>
      <c r="F2486">
        <v>3414.9387755101998</v>
      </c>
      <c r="G2486">
        <v>1746.0204081632701</v>
      </c>
    </row>
    <row r="2487" spans="1:7" x14ac:dyDescent="0.25">
      <c r="A2487">
        <v>29242</v>
      </c>
      <c r="B2487">
        <v>3554</v>
      </c>
      <c r="C2487">
        <v>1728</v>
      </c>
      <c r="D2487">
        <v>2486</v>
      </c>
      <c r="E2487">
        <v>29367.9387755102</v>
      </c>
      <c r="F2487">
        <v>3414.5714285714298</v>
      </c>
      <c r="G2487">
        <v>1748.7755102040801</v>
      </c>
    </row>
    <row r="2488" spans="1:7" x14ac:dyDescent="0.25">
      <c r="A2488">
        <v>28956</v>
      </c>
      <c r="B2488">
        <v>3423</v>
      </c>
      <c r="C2488">
        <v>1659</v>
      </c>
      <c r="D2488">
        <v>2487</v>
      </c>
      <c r="E2488">
        <v>29534.8775510204</v>
      </c>
      <c r="F2488">
        <v>3415.9591836734699</v>
      </c>
      <c r="G2488">
        <v>1751.55102040816</v>
      </c>
    </row>
    <row r="2489" spans="1:7" x14ac:dyDescent="0.25">
      <c r="A2489">
        <v>28708</v>
      </c>
      <c r="B2489">
        <v>3279</v>
      </c>
      <c r="C2489">
        <v>1694</v>
      </c>
      <c r="D2489">
        <v>2488</v>
      </c>
      <c r="E2489">
        <v>29689.102040816299</v>
      </c>
      <c r="F2489">
        <v>3407.24489795918</v>
      </c>
      <c r="G2489">
        <v>1749.87755102041</v>
      </c>
    </row>
    <row r="2490" spans="1:7" x14ac:dyDescent="0.25">
      <c r="A2490">
        <v>28594</v>
      </c>
      <c r="B2490">
        <v>3588</v>
      </c>
      <c r="C2490">
        <v>1680</v>
      </c>
      <c r="D2490">
        <v>2489</v>
      </c>
      <c r="E2490">
        <v>29836.897959183701</v>
      </c>
      <c r="F2490">
        <v>3403.7142857142899</v>
      </c>
      <c r="G2490">
        <v>1747.57142857143</v>
      </c>
    </row>
    <row r="2491" spans="1:7" x14ac:dyDescent="0.25">
      <c r="A2491">
        <v>28408</v>
      </c>
      <c r="B2491">
        <v>3528</v>
      </c>
      <c r="C2491">
        <v>1738</v>
      </c>
      <c r="D2491">
        <v>2490</v>
      </c>
      <c r="E2491">
        <v>29992.387755102001</v>
      </c>
      <c r="F2491">
        <v>3401.4081632653101</v>
      </c>
      <c r="G2491">
        <v>1748.67346938776</v>
      </c>
    </row>
    <row r="2492" spans="1:7" x14ac:dyDescent="0.25">
      <c r="A2492">
        <v>28749</v>
      </c>
      <c r="B2492">
        <v>3230</v>
      </c>
      <c r="C2492">
        <v>1659</v>
      </c>
      <c r="D2492">
        <v>2491</v>
      </c>
      <c r="E2492">
        <v>30150.367346938801</v>
      </c>
      <c r="F2492">
        <v>3409.4693877550999</v>
      </c>
      <c r="G2492">
        <v>1750</v>
      </c>
    </row>
    <row r="2493" spans="1:7" x14ac:dyDescent="0.25">
      <c r="A2493">
        <v>28676</v>
      </c>
      <c r="B2493">
        <v>3315</v>
      </c>
      <c r="C2493">
        <v>1760</v>
      </c>
      <c r="D2493">
        <v>2492</v>
      </c>
      <c r="E2493">
        <v>30301.367346938801</v>
      </c>
      <c r="F2493">
        <v>3410.87755102041</v>
      </c>
      <c r="G2493">
        <v>1752.63265306122</v>
      </c>
    </row>
    <row r="2494" spans="1:7" x14ac:dyDescent="0.25">
      <c r="A2494">
        <v>29476</v>
      </c>
      <c r="B2494">
        <v>3091</v>
      </c>
      <c r="C2494">
        <v>1618</v>
      </c>
      <c r="D2494">
        <v>2493</v>
      </c>
      <c r="E2494">
        <v>30455.0612244898</v>
      </c>
      <c r="F2494">
        <v>3408.4693877550999</v>
      </c>
      <c r="G2494">
        <v>1752.8979591836701</v>
      </c>
    </row>
    <row r="2495" spans="1:7" x14ac:dyDescent="0.25">
      <c r="A2495">
        <v>30104</v>
      </c>
      <c r="B2495">
        <v>3215</v>
      </c>
      <c r="C2495">
        <v>1645</v>
      </c>
      <c r="D2495">
        <v>2494</v>
      </c>
      <c r="E2495">
        <v>30603.387755102001</v>
      </c>
      <c r="F2495">
        <v>3404.4489795918398</v>
      </c>
      <c r="G2495">
        <v>1747.9591836734701</v>
      </c>
    </row>
    <row r="2496" spans="1:7" x14ac:dyDescent="0.25">
      <c r="A2496">
        <v>30811</v>
      </c>
      <c r="B2496">
        <v>3226</v>
      </c>
      <c r="C2496">
        <v>1667</v>
      </c>
      <c r="D2496">
        <v>2495</v>
      </c>
      <c r="E2496">
        <v>30760.4081632653</v>
      </c>
      <c r="F2496">
        <v>3403.3265306122498</v>
      </c>
      <c r="G2496">
        <v>1747.81632653061</v>
      </c>
    </row>
    <row r="2497" spans="1:7" x14ac:dyDescent="0.25">
      <c r="A2497">
        <v>30938</v>
      </c>
      <c r="B2497">
        <v>3289</v>
      </c>
      <c r="C2497">
        <v>1752</v>
      </c>
      <c r="D2497">
        <v>2496</v>
      </c>
      <c r="E2497">
        <v>30914.285714285699</v>
      </c>
      <c r="F2497">
        <v>3393.8979591836701</v>
      </c>
      <c r="G2497">
        <v>1747.48979591837</v>
      </c>
    </row>
    <row r="2498" spans="1:7" x14ac:dyDescent="0.25">
      <c r="A2498">
        <v>31244</v>
      </c>
      <c r="B2498">
        <v>3205</v>
      </c>
      <c r="C2498">
        <v>1780</v>
      </c>
      <c r="D2498">
        <v>2497</v>
      </c>
      <c r="E2498">
        <v>31068.510204081598</v>
      </c>
      <c r="F2498">
        <v>3384.1428571428601</v>
      </c>
      <c r="G2498">
        <v>1744.36734693878</v>
      </c>
    </row>
    <row r="2499" spans="1:7" x14ac:dyDescent="0.25">
      <c r="A2499">
        <v>31659</v>
      </c>
      <c r="B2499">
        <v>3308</v>
      </c>
      <c r="C2499">
        <v>1628</v>
      </c>
      <c r="D2499">
        <v>2498</v>
      </c>
      <c r="E2499">
        <v>31229.448979591802</v>
      </c>
      <c r="F2499">
        <v>3386.4693877550999</v>
      </c>
      <c r="G2499">
        <v>1745.55102040816</v>
      </c>
    </row>
    <row r="2500" spans="1:7" x14ac:dyDescent="0.25">
      <c r="A2500">
        <v>31524</v>
      </c>
      <c r="B2500">
        <v>3573</v>
      </c>
      <c r="C2500">
        <v>1725</v>
      </c>
      <c r="D2500">
        <v>2499</v>
      </c>
      <c r="E2500">
        <v>31375.244897959201</v>
      </c>
      <c r="F2500">
        <v>3383.9183673469402</v>
      </c>
      <c r="G2500">
        <v>1746.1428571428601</v>
      </c>
    </row>
    <row r="2501" spans="1:7" x14ac:dyDescent="0.25">
      <c r="A2501">
        <v>30824</v>
      </c>
      <c r="B2501">
        <v>3459</v>
      </c>
      <c r="C2501">
        <v>1745</v>
      </c>
      <c r="D2501">
        <v>2500</v>
      </c>
      <c r="E2501">
        <v>31532.857142857101</v>
      </c>
      <c r="F2501">
        <v>3387.24489795918</v>
      </c>
      <c r="G2501">
        <v>1746.51020408163</v>
      </c>
    </row>
    <row r="2502" spans="1:7" x14ac:dyDescent="0.25">
      <c r="A2502">
        <v>31059</v>
      </c>
      <c r="B2502">
        <v>3663</v>
      </c>
      <c r="C2502">
        <v>1804</v>
      </c>
      <c r="D2502">
        <v>2501</v>
      </c>
      <c r="E2502">
        <v>31684.9387755102</v>
      </c>
      <c r="F2502">
        <v>3386.7346938775499</v>
      </c>
      <c r="G2502">
        <v>1747.81632653061</v>
      </c>
    </row>
    <row r="2503" spans="1:7" x14ac:dyDescent="0.25">
      <c r="A2503">
        <v>31226</v>
      </c>
      <c r="B2503">
        <v>3632</v>
      </c>
      <c r="C2503">
        <v>1810</v>
      </c>
      <c r="D2503">
        <v>2502</v>
      </c>
      <c r="E2503">
        <v>31835.244897959201</v>
      </c>
      <c r="F2503">
        <v>3384.4489795918398</v>
      </c>
      <c r="G2503">
        <v>1746.9591836734701</v>
      </c>
    </row>
    <row r="2504" spans="1:7" x14ac:dyDescent="0.25">
      <c r="A2504">
        <v>31396</v>
      </c>
      <c r="B2504">
        <v>3151</v>
      </c>
      <c r="C2504">
        <v>1821</v>
      </c>
      <c r="D2504">
        <v>2503</v>
      </c>
      <c r="E2504">
        <v>31988.448979591802</v>
      </c>
      <c r="F2504">
        <v>3382.0408163265301</v>
      </c>
      <c r="G2504">
        <v>1747.42857142857</v>
      </c>
    </row>
    <row r="2505" spans="1:7" x14ac:dyDescent="0.25">
      <c r="A2505">
        <v>31595</v>
      </c>
      <c r="B2505">
        <v>3445</v>
      </c>
      <c r="C2505">
        <v>1847</v>
      </c>
      <c r="D2505">
        <v>2504</v>
      </c>
      <c r="E2505">
        <v>32146.040816326498</v>
      </c>
      <c r="F2505">
        <v>3383.2857142857101</v>
      </c>
      <c r="G2505">
        <v>1746.6734693877499</v>
      </c>
    </row>
    <row r="2506" spans="1:7" x14ac:dyDescent="0.25">
      <c r="A2506">
        <v>32356</v>
      </c>
      <c r="B2506">
        <v>3529</v>
      </c>
      <c r="C2506">
        <v>1766</v>
      </c>
      <c r="D2506">
        <v>2505</v>
      </c>
      <c r="E2506">
        <v>32299.632653061199</v>
      </c>
      <c r="F2506">
        <v>3382.5918367346899</v>
      </c>
      <c r="G2506">
        <v>1746.8571428571399</v>
      </c>
    </row>
    <row r="2507" spans="1:7" x14ac:dyDescent="0.25">
      <c r="A2507">
        <v>32268</v>
      </c>
      <c r="B2507">
        <v>3341</v>
      </c>
      <c r="C2507">
        <v>1763</v>
      </c>
      <c r="D2507">
        <v>2506</v>
      </c>
      <c r="E2507">
        <v>32450.265306122401</v>
      </c>
      <c r="F2507">
        <v>3380.1836734693902</v>
      </c>
      <c r="G2507">
        <v>1746.3469387755099</v>
      </c>
    </row>
    <row r="2508" spans="1:7" x14ac:dyDescent="0.25">
      <c r="A2508">
        <v>32823</v>
      </c>
      <c r="B2508">
        <v>3483</v>
      </c>
      <c r="C2508">
        <v>1779</v>
      </c>
      <c r="D2508">
        <v>2507</v>
      </c>
      <c r="E2508">
        <v>32602.897959183701</v>
      </c>
      <c r="F2508">
        <v>3372.6938775510198</v>
      </c>
      <c r="G2508">
        <v>1746.0816326530601</v>
      </c>
    </row>
    <row r="2509" spans="1:7" x14ac:dyDescent="0.25">
      <c r="A2509">
        <v>33053</v>
      </c>
      <c r="B2509">
        <v>3591</v>
      </c>
      <c r="C2509">
        <v>1825</v>
      </c>
      <c r="D2509">
        <v>2508</v>
      </c>
      <c r="E2509">
        <v>32761.918367346902</v>
      </c>
      <c r="F2509">
        <v>3370.2857142857101</v>
      </c>
      <c r="G2509">
        <v>1745.61224489796</v>
      </c>
    </row>
    <row r="2510" spans="1:7" x14ac:dyDescent="0.25">
      <c r="A2510">
        <v>33272</v>
      </c>
      <c r="B2510">
        <v>3226</v>
      </c>
      <c r="C2510">
        <v>1768</v>
      </c>
      <c r="D2510">
        <v>2509</v>
      </c>
      <c r="E2510">
        <v>32918.326530612198</v>
      </c>
      <c r="F2510">
        <v>3372.1632653061201</v>
      </c>
      <c r="G2510">
        <v>1745.18367346939</v>
      </c>
    </row>
    <row r="2511" spans="1:7" x14ac:dyDescent="0.25">
      <c r="A2511">
        <v>33410</v>
      </c>
      <c r="B2511">
        <v>3542</v>
      </c>
      <c r="C2511">
        <v>1858</v>
      </c>
      <c r="D2511">
        <v>2510</v>
      </c>
      <c r="E2511">
        <v>33085.244897959201</v>
      </c>
      <c r="F2511">
        <v>3370.4081632653101</v>
      </c>
      <c r="G2511">
        <v>1745.44897959184</v>
      </c>
    </row>
    <row r="2512" spans="1:7" x14ac:dyDescent="0.25">
      <c r="A2512">
        <v>33368</v>
      </c>
      <c r="B2512">
        <v>3328</v>
      </c>
      <c r="C2512">
        <v>1867</v>
      </c>
      <c r="D2512">
        <v>2511</v>
      </c>
      <c r="E2512">
        <v>33252.551020408202</v>
      </c>
      <c r="F2512">
        <v>3366.9387755101998</v>
      </c>
      <c r="G2512">
        <v>1747.61224489796</v>
      </c>
    </row>
    <row r="2513" spans="1:7" x14ac:dyDescent="0.25">
      <c r="A2513">
        <v>33710</v>
      </c>
      <c r="B2513">
        <v>3206</v>
      </c>
      <c r="C2513">
        <v>1858</v>
      </c>
      <c r="D2513">
        <v>2512</v>
      </c>
      <c r="E2513">
        <v>33432.244897959201</v>
      </c>
      <c r="F2513">
        <v>3367.5918367346899</v>
      </c>
      <c r="G2513">
        <v>1748.4081632653099</v>
      </c>
    </row>
    <row r="2514" spans="1:7" x14ac:dyDescent="0.25">
      <c r="A2514">
        <v>33703</v>
      </c>
      <c r="B2514">
        <v>3091</v>
      </c>
      <c r="C2514">
        <v>1666</v>
      </c>
      <c r="D2514">
        <v>2513</v>
      </c>
      <c r="E2514">
        <v>33612.244897959201</v>
      </c>
      <c r="F2514">
        <v>3360.3469387755099</v>
      </c>
      <c r="G2514">
        <v>1749.87755102041</v>
      </c>
    </row>
    <row r="2515" spans="1:7" x14ac:dyDescent="0.25">
      <c r="A2515">
        <v>33954</v>
      </c>
      <c r="B2515">
        <v>3402</v>
      </c>
      <c r="C2515">
        <v>1736</v>
      </c>
      <c r="D2515">
        <v>2514</v>
      </c>
      <c r="E2515">
        <v>33808.551020408202</v>
      </c>
      <c r="F2515">
        <v>3353.75510204082</v>
      </c>
      <c r="G2515">
        <v>1748.0612244898</v>
      </c>
    </row>
    <row r="2516" spans="1:7" x14ac:dyDescent="0.25">
      <c r="A2516">
        <v>34093</v>
      </c>
      <c r="B2516">
        <v>3153</v>
      </c>
      <c r="C2516">
        <v>1783</v>
      </c>
      <c r="D2516">
        <v>2515</v>
      </c>
      <c r="E2516">
        <v>33993</v>
      </c>
      <c r="F2516">
        <v>3358.1836734693902</v>
      </c>
      <c r="G2516">
        <v>1749.7755102040801</v>
      </c>
    </row>
    <row r="2517" spans="1:7" x14ac:dyDescent="0.25">
      <c r="A2517">
        <v>34074</v>
      </c>
      <c r="B2517">
        <v>3512</v>
      </c>
      <c r="C2517">
        <v>1773</v>
      </c>
      <c r="D2517">
        <v>2516</v>
      </c>
      <c r="E2517">
        <v>34182.836734693898</v>
      </c>
      <c r="F2517">
        <v>3356.0408163265301</v>
      </c>
      <c r="G2517">
        <v>1749.2653061224501</v>
      </c>
    </row>
    <row r="2518" spans="1:7" x14ac:dyDescent="0.25">
      <c r="A2518">
        <v>34065</v>
      </c>
      <c r="B2518">
        <v>3417</v>
      </c>
      <c r="C2518">
        <v>1797</v>
      </c>
      <c r="D2518">
        <v>2517</v>
      </c>
      <c r="E2518">
        <v>34355.612244898002</v>
      </c>
      <c r="F2518">
        <v>3358.48979591837</v>
      </c>
      <c r="G2518">
        <v>1753.75510204082</v>
      </c>
    </row>
    <row r="2519" spans="1:7" x14ac:dyDescent="0.25">
      <c r="A2519">
        <v>34216</v>
      </c>
      <c r="B2519">
        <v>3163</v>
      </c>
      <c r="C2519">
        <v>1735</v>
      </c>
      <c r="D2519">
        <v>2518</v>
      </c>
      <c r="E2519">
        <v>34533.959183673498</v>
      </c>
      <c r="F2519">
        <v>3366.61224489796</v>
      </c>
      <c r="G2519">
        <v>1757.57142857143</v>
      </c>
    </row>
    <row r="2520" spans="1:7" x14ac:dyDescent="0.25">
      <c r="A2520">
        <v>34329</v>
      </c>
      <c r="B2520">
        <v>3601</v>
      </c>
      <c r="C2520">
        <v>1626</v>
      </c>
      <c r="D2520">
        <v>2519</v>
      </c>
      <c r="E2520">
        <v>34691.244897959201</v>
      </c>
      <c r="F2520">
        <v>3369.4693877550999</v>
      </c>
      <c r="G2520">
        <v>1759.87755102041</v>
      </c>
    </row>
    <row r="2521" spans="1:7" x14ac:dyDescent="0.25">
      <c r="A2521">
        <v>34948</v>
      </c>
      <c r="B2521">
        <v>3481</v>
      </c>
      <c r="C2521">
        <v>1766</v>
      </c>
      <c r="D2521">
        <v>2520</v>
      </c>
      <c r="E2521">
        <v>34849.775510204097</v>
      </c>
      <c r="F2521">
        <v>3369.87755102041</v>
      </c>
      <c r="G2521">
        <v>1759.32653061224</v>
      </c>
    </row>
    <row r="2522" spans="1:7" x14ac:dyDescent="0.25">
      <c r="A2522">
        <v>34804</v>
      </c>
      <c r="B2522">
        <v>3293</v>
      </c>
      <c r="C2522">
        <v>1783</v>
      </c>
      <c r="D2522">
        <v>2521</v>
      </c>
      <c r="E2522">
        <v>35008.265306122397</v>
      </c>
      <c r="F2522">
        <v>3370.48979591837</v>
      </c>
      <c r="G2522">
        <v>1759.4081632653099</v>
      </c>
    </row>
    <row r="2523" spans="1:7" x14ac:dyDescent="0.25">
      <c r="A2523">
        <v>34868</v>
      </c>
      <c r="B2523">
        <v>3234</v>
      </c>
      <c r="C2523">
        <v>1712</v>
      </c>
      <c r="D2523">
        <v>2522</v>
      </c>
      <c r="E2523">
        <v>35161.510204081598</v>
      </c>
      <c r="F2523">
        <v>3369.7755102040801</v>
      </c>
      <c r="G2523">
        <v>1761.9591836734701</v>
      </c>
    </row>
    <row r="2524" spans="1:7" x14ac:dyDescent="0.25">
      <c r="A2524">
        <v>35307</v>
      </c>
      <c r="B2524">
        <v>3288</v>
      </c>
      <c r="C2524">
        <v>1748</v>
      </c>
      <c r="D2524">
        <v>2523</v>
      </c>
      <c r="E2524">
        <v>35320.346938775503</v>
      </c>
      <c r="F2524">
        <v>3371.87755102041</v>
      </c>
      <c r="G2524">
        <v>1763.63265306122</v>
      </c>
    </row>
    <row r="2525" spans="1:7" x14ac:dyDescent="0.25">
      <c r="A2525">
        <v>35116</v>
      </c>
      <c r="B2525">
        <v>3351</v>
      </c>
      <c r="C2525">
        <v>1762</v>
      </c>
      <c r="D2525">
        <v>2524</v>
      </c>
      <c r="E2525">
        <v>35498.795918367301</v>
      </c>
      <c r="F2525">
        <v>3373.24489795918</v>
      </c>
      <c r="G2525">
        <v>1764.18367346939</v>
      </c>
    </row>
    <row r="2526" spans="1:7" x14ac:dyDescent="0.25">
      <c r="A2526">
        <v>35180</v>
      </c>
      <c r="B2526">
        <v>3232</v>
      </c>
      <c r="C2526">
        <v>1691</v>
      </c>
      <c r="D2526">
        <v>2525</v>
      </c>
      <c r="E2526">
        <v>35669.1224489796</v>
      </c>
      <c r="F2526">
        <v>3365.1836734693902</v>
      </c>
      <c r="G2526">
        <v>1763.5306122449001</v>
      </c>
    </row>
    <row r="2527" spans="1:7" x14ac:dyDescent="0.25">
      <c r="A2527">
        <v>35328</v>
      </c>
      <c r="B2527">
        <v>3603</v>
      </c>
      <c r="C2527">
        <v>1771</v>
      </c>
      <c r="D2527">
        <v>2526</v>
      </c>
      <c r="E2527">
        <v>35843.8775510204</v>
      </c>
      <c r="F2527">
        <v>3359.3265306122398</v>
      </c>
      <c r="G2527">
        <v>1761.8979591836701</v>
      </c>
    </row>
    <row r="2528" spans="1:7" x14ac:dyDescent="0.25">
      <c r="A2528">
        <v>35682</v>
      </c>
      <c r="B2528">
        <v>3389</v>
      </c>
      <c r="C2528">
        <v>1772</v>
      </c>
      <c r="D2528">
        <v>2527</v>
      </c>
      <c r="E2528">
        <v>36014.448979591798</v>
      </c>
      <c r="F2528">
        <v>3363.4489795918398</v>
      </c>
      <c r="G2528">
        <v>1758.8571428571399</v>
      </c>
    </row>
    <row r="2529" spans="1:7" x14ac:dyDescent="0.25">
      <c r="A2529">
        <v>35897</v>
      </c>
      <c r="B2529">
        <v>3348</v>
      </c>
      <c r="C2529">
        <v>1771</v>
      </c>
      <c r="D2529">
        <v>2528</v>
      </c>
      <c r="E2529">
        <v>36194.836734693898</v>
      </c>
      <c r="F2529">
        <v>3359.8979591836701</v>
      </c>
      <c r="G2529">
        <v>1756.7755102040801</v>
      </c>
    </row>
    <row r="2530" spans="1:7" x14ac:dyDescent="0.25">
      <c r="A2530">
        <v>36430</v>
      </c>
      <c r="B2530">
        <v>3234</v>
      </c>
      <c r="C2530">
        <v>1637</v>
      </c>
      <c r="D2530">
        <v>2529</v>
      </c>
      <c r="E2530">
        <v>36361.489795918402</v>
      </c>
      <c r="F2530">
        <v>3354.0408163265301</v>
      </c>
      <c r="G2530">
        <v>1755.0204081632701</v>
      </c>
    </row>
    <row r="2531" spans="1:7" x14ac:dyDescent="0.25">
      <c r="A2531">
        <v>36340</v>
      </c>
      <c r="B2531">
        <v>3515</v>
      </c>
      <c r="C2531">
        <v>1779</v>
      </c>
      <c r="D2531">
        <v>2530</v>
      </c>
      <c r="E2531">
        <v>36530.816326530599</v>
      </c>
      <c r="F2531">
        <v>3353</v>
      </c>
      <c r="G2531">
        <v>1755.2244897959199</v>
      </c>
    </row>
    <row r="2532" spans="1:7" x14ac:dyDescent="0.25">
      <c r="A2532">
        <v>36652</v>
      </c>
      <c r="B2532">
        <v>3241</v>
      </c>
      <c r="C2532">
        <v>1720</v>
      </c>
      <c r="D2532">
        <v>2531</v>
      </c>
      <c r="E2532">
        <v>36689.408163265303</v>
      </c>
      <c r="F2532">
        <v>3354.2040816326498</v>
      </c>
      <c r="G2532">
        <v>1755.24489795918</v>
      </c>
    </row>
    <row r="2533" spans="1:7" x14ac:dyDescent="0.25">
      <c r="A2533">
        <v>36623</v>
      </c>
      <c r="B2533">
        <v>3429</v>
      </c>
      <c r="C2533">
        <v>1796</v>
      </c>
      <c r="D2533">
        <v>2532</v>
      </c>
      <c r="E2533">
        <v>36847.265306122397</v>
      </c>
      <c r="F2533">
        <v>3348.0612244898002</v>
      </c>
      <c r="G2533">
        <v>1751.32653061224</v>
      </c>
    </row>
    <row r="2534" spans="1:7" x14ac:dyDescent="0.25">
      <c r="A2534">
        <v>36884</v>
      </c>
      <c r="B2534">
        <v>3251</v>
      </c>
      <c r="C2534">
        <v>1705</v>
      </c>
      <c r="D2534">
        <v>2533</v>
      </c>
      <c r="E2534">
        <v>37014.775510204097</v>
      </c>
      <c r="F2534">
        <v>3344.38775510204</v>
      </c>
      <c r="G2534">
        <v>1749.7346938775499</v>
      </c>
    </row>
    <row r="2535" spans="1:7" x14ac:dyDescent="0.25">
      <c r="A2535">
        <v>37056</v>
      </c>
      <c r="B2535">
        <v>3588</v>
      </c>
      <c r="C2535">
        <v>1741</v>
      </c>
      <c r="D2535">
        <v>2534</v>
      </c>
      <c r="E2535">
        <v>37162.408163265303</v>
      </c>
      <c r="F2535">
        <v>3336.75510204082</v>
      </c>
      <c r="G2535">
        <v>1745</v>
      </c>
    </row>
    <row r="2536" spans="1:7" x14ac:dyDescent="0.25">
      <c r="A2536">
        <v>37421</v>
      </c>
      <c r="B2536">
        <v>3468</v>
      </c>
      <c r="C2536">
        <v>1741</v>
      </c>
      <c r="D2536">
        <v>2535</v>
      </c>
      <c r="E2536">
        <v>37327.306122449001</v>
      </c>
      <c r="F2536">
        <v>3336.0816326530598</v>
      </c>
      <c r="G2536">
        <v>1743</v>
      </c>
    </row>
    <row r="2537" spans="1:7" x14ac:dyDescent="0.25">
      <c r="A2537">
        <v>37154</v>
      </c>
      <c r="B2537">
        <v>3253</v>
      </c>
      <c r="C2537">
        <v>1765</v>
      </c>
      <c r="D2537">
        <v>2536</v>
      </c>
      <c r="E2537">
        <v>37492.428571428602</v>
      </c>
      <c r="F2537">
        <v>3341.8571428571399</v>
      </c>
      <c r="G2537">
        <v>1740.9795918367299</v>
      </c>
    </row>
    <row r="2538" spans="1:7" x14ac:dyDescent="0.25">
      <c r="A2538">
        <v>37513</v>
      </c>
      <c r="B2538">
        <v>3311</v>
      </c>
      <c r="C2538">
        <v>1733</v>
      </c>
      <c r="D2538">
        <v>2537</v>
      </c>
      <c r="E2538">
        <v>37651.632653061199</v>
      </c>
      <c r="F2538">
        <v>3350.7142857142799</v>
      </c>
      <c r="G2538">
        <v>1743.9387755102</v>
      </c>
    </row>
    <row r="2539" spans="1:7" x14ac:dyDescent="0.25">
      <c r="A2539">
        <v>37414</v>
      </c>
      <c r="B2539">
        <v>3233</v>
      </c>
      <c r="C2539">
        <v>1752</v>
      </c>
      <c r="D2539">
        <v>2538</v>
      </c>
      <c r="E2539">
        <v>37811.469387755104</v>
      </c>
      <c r="F2539">
        <v>3348.5714285714298</v>
      </c>
      <c r="G2539">
        <v>1743.8979591836701</v>
      </c>
    </row>
    <row r="2540" spans="1:7" x14ac:dyDescent="0.25">
      <c r="A2540">
        <v>38027</v>
      </c>
      <c r="B2540">
        <v>3205</v>
      </c>
      <c r="C2540">
        <v>1649</v>
      </c>
      <c r="D2540">
        <v>2539</v>
      </c>
      <c r="E2540">
        <v>37972.0612244898</v>
      </c>
      <c r="F2540">
        <v>3347.1428571428601</v>
      </c>
      <c r="G2540">
        <v>1741.0816326530601</v>
      </c>
    </row>
    <row r="2541" spans="1:7" x14ac:dyDescent="0.25">
      <c r="A2541">
        <v>37787</v>
      </c>
      <c r="B2541">
        <v>3447</v>
      </c>
      <c r="C2541">
        <v>1743</v>
      </c>
      <c r="D2541">
        <v>2540</v>
      </c>
      <c r="E2541">
        <v>38143.346938775503</v>
      </c>
      <c r="F2541">
        <v>3346.1428571428601</v>
      </c>
      <c r="G2541">
        <v>1742.5918367346901</v>
      </c>
    </row>
    <row r="2542" spans="1:7" x14ac:dyDescent="0.25">
      <c r="A2542">
        <v>37978</v>
      </c>
      <c r="B2542">
        <v>3210</v>
      </c>
      <c r="C2542">
        <v>1735</v>
      </c>
      <c r="D2542">
        <v>2541</v>
      </c>
      <c r="E2542">
        <v>38316.265306122397</v>
      </c>
      <c r="F2542">
        <v>3346.4285714285702</v>
      </c>
      <c r="G2542">
        <v>1743.2653061224501</v>
      </c>
    </row>
    <row r="2543" spans="1:7" x14ac:dyDescent="0.25">
      <c r="A2543">
        <v>37942</v>
      </c>
      <c r="B2543">
        <v>3211</v>
      </c>
      <c r="C2543">
        <v>1838</v>
      </c>
      <c r="D2543">
        <v>2542</v>
      </c>
      <c r="E2543">
        <v>38491.428571428602</v>
      </c>
      <c r="F2543">
        <v>3347.3469387755099</v>
      </c>
      <c r="G2543">
        <v>1743.0204081632601</v>
      </c>
    </row>
    <row r="2544" spans="1:7" x14ac:dyDescent="0.25">
      <c r="A2544">
        <v>38843</v>
      </c>
      <c r="B2544">
        <v>3613</v>
      </c>
      <c r="C2544">
        <v>1832</v>
      </c>
      <c r="D2544">
        <v>2543</v>
      </c>
      <c r="E2544">
        <v>38657.306122449001</v>
      </c>
      <c r="F2544">
        <v>3341.2653061224501</v>
      </c>
      <c r="G2544">
        <v>1746.7142857142901</v>
      </c>
    </row>
    <row r="2545" spans="1:7" x14ac:dyDescent="0.25">
      <c r="A2545">
        <v>38518</v>
      </c>
      <c r="B2545">
        <v>3366</v>
      </c>
      <c r="C2545">
        <v>1780</v>
      </c>
      <c r="D2545">
        <v>2544</v>
      </c>
      <c r="E2545">
        <v>38826.1224489796</v>
      </c>
      <c r="F2545">
        <v>3338.3469387755099</v>
      </c>
      <c r="G2545">
        <v>1747.57142857143</v>
      </c>
    </row>
    <row r="2546" spans="1:7" x14ac:dyDescent="0.25">
      <c r="A2546">
        <v>38706</v>
      </c>
      <c r="B2546">
        <v>3309</v>
      </c>
      <c r="C2546">
        <v>1725</v>
      </c>
      <c r="D2546">
        <v>2545</v>
      </c>
      <c r="E2546">
        <v>38995.081632653098</v>
      </c>
      <c r="F2546">
        <v>3333.8571428571399</v>
      </c>
      <c r="G2546">
        <v>1746.32653061224</v>
      </c>
    </row>
    <row r="2547" spans="1:7" x14ac:dyDescent="0.25">
      <c r="A2547">
        <v>39010</v>
      </c>
      <c r="B2547">
        <v>3235</v>
      </c>
      <c r="C2547">
        <v>1784</v>
      </c>
      <c r="D2547">
        <v>2546</v>
      </c>
      <c r="E2547">
        <v>39163.387755101998</v>
      </c>
      <c r="F2547">
        <v>3335.3061224489802</v>
      </c>
      <c r="G2547">
        <v>1748.1632653061199</v>
      </c>
    </row>
    <row r="2548" spans="1:7" x14ac:dyDescent="0.25">
      <c r="A2548">
        <v>39168</v>
      </c>
      <c r="B2548">
        <v>3273</v>
      </c>
      <c r="C2548">
        <v>1753</v>
      </c>
      <c r="D2548">
        <v>2547</v>
      </c>
      <c r="E2548">
        <v>39319.775510204097</v>
      </c>
      <c r="F2548">
        <v>3335.2857142857101</v>
      </c>
      <c r="G2548">
        <v>1747.5918367346901</v>
      </c>
    </row>
    <row r="2549" spans="1:7" x14ac:dyDescent="0.25">
      <c r="A2549">
        <v>39307</v>
      </c>
      <c r="B2549">
        <v>3676</v>
      </c>
      <c r="C2549">
        <v>1807</v>
      </c>
      <c r="D2549">
        <v>2548</v>
      </c>
      <c r="E2549">
        <v>39489.367346938801</v>
      </c>
      <c r="F2549">
        <v>3325.8571428571399</v>
      </c>
      <c r="G2549">
        <v>1745.0204081632601</v>
      </c>
    </row>
    <row r="2550" spans="1:7" x14ac:dyDescent="0.25">
      <c r="A2550">
        <v>39568</v>
      </c>
      <c r="B2550">
        <v>3526</v>
      </c>
      <c r="C2550">
        <v>1772</v>
      </c>
      <c r="D2550">
        <v>2549</v>
      </c>
      <c r="E2550">
        <v>39660.306122449001</v>
      </c>
      <c r="F2550">
        <v>3328.6938775510198</v>
      </c>
      <c r="G2550">
        <v>1745.42857142857</v>
      </c>
    </row>
    <row r="2551" spans="1:7" x14ac:dyDescent="0.25">
      <c r="A2551">
        <v>39405</v>
      </c>
      <c r="B2551">
        <v>3268</v>
      </c>
      <c r="C2551">
        <v>1772</v>
      </c>
      <c r="D2551">
        <v>2550</v>
      </c>
      <c r="E2551">
        <v>39830.673469387802</v>
      </c>
      <c r="F2551">
        <v>3324.5510204081602</v>
      </c>
      <c r="G2551">
        <v>1744.1428571428601</v>
      </c>
    </row>
    <row r="2552" spans="1:7" x14ac:dyDescent="0.25">
      <c r="A2552">
        <v>39789</v>
      </c>
      <c r="B2552">
        <v>3345</v>
      </c>
      <c r="C2552">
        <v>1730</v>
      </c>
      <c r="D2552">
        <v>2551</v>
      </c>
      <c r="E2552">
        <v>39996.673469387802</v>
      </c>
      <c r="F2552">
        <v>3319.9387755101998</v>
      </c>
      <c r="G2552">
        <v>1742.8571428571399</v>
      </c>
    </row>
    <row r="2553" spans="1:7" x14ac:dyDescent="0.25">
      <c r="A2553">
        <v>39754</v>
      </c>
      <c r="B2553">
        <v>3353</v>
      </c>
      <c r="C2553">
        <v>1672</v>
      </c>
      <c r="D2553">
        <v>2552</v>
      </c>
      <c r="E2553">
        <v>40156.346938775503</v>
      </c>
      <c r="F2553">
        <v>3318.2040816326498</v>
      </c>
      <c r="G2553">
        <v>1743.18367346939</v>
      </c>
    </row>
    <row r="2554" spans="1:7" x14ac:dyDescent="0.25">
      <c r="A2554">
        <v>40434</v>
      </c>
      <c r="B2554">
        <v>3271</v>
      </c>
      <c r="C2554">
        <v>1745</v>
      </c>
      <c r="D2554">
        <v>2553</v>
      </c>
      <c r="E2554">
        <v>40315.163265306102</v>
      </c>
      <c r="F2554">
        <v>3319.87755102041</v>
      </c>
      <c r="G2554">
        <v>1744.67346938776</v>
      </c>
    </row>
    <row r="2555" spans="1:7" x14ac:dyDescent="0.25">
      <c r="A2555">
        <v>40522</v>
      </c>
      <c r="B2555">
        <v>3242</v>
      </c>
      <c r="C2555">
        <v>1680</v>
      </c>
      <c r="D2555">
        <v>2554</v>
      </c>
      <c r="E2555">
        <v>40482.428571428602</v>
      </c>
      <c r="F2555">
        <v>3315.5918367346899</v>
      </c>
      <c r="G2555">
        <v>1744.2653061224501</v>
      </c>
    </row>
    <row r="2556" spans="1:7" x14ac:dyDescent="0.25">
      <c r="A2556">
        <v>40565</v>
      </c>
      <c r="B2556">
        <v>3290</v>
      </c>
      <c r="C2556">
        <v>1773</v>
      </c>
      <c r="D2556">
        <v>2555</v>
      </c>
      <c r="E2556">
        <v>40639.163265306102</v>
      </c>
      <c r="F2556">
        <v>3317.9591836734699</v>
      </c>
      <c r="G2556">
        <v>1745.1020408163299</v>
      </c>
    </row>
    <row r="2557" spans="1:7" x14ac:dyDescent="0.25">
      <c r="A2557">
        <v>40594</v>
      </c>
      <c r="B2557">
        <v>3542</v>
      </c>
      <c r="C2557">
        <v>1780</v>
      </c>
      <c r="D2557">
        <v>2556</v>
      </c>
      <c r="E2557">
        <v>40797.714285714297</v>
      </c>
      <c r="F2557">
        <v>3316.1836734693902</v>
      </c>
      <c r="G2557">
        <v>1744.12244897959</v>
      </c>
    </row>
    <row r="2558" spans="1:7" x14ac:dyDescent="0.25">
      <c r="A2558">
        <v>40788</v>
      </c>
      <c r="B2558">
        <v>3290</v>
      </c>
      <c r="C2558">
        <v>1633</v>
      </c>
      <c r="D2558">
        <v>2557</v>
      </c>
      <c r="E2558">
        <v>40967.367346938801</v>
      </c>
      <c r="F2558">
        <v>3318.7346938775499</v>
      </c>
      <c r="G2558">
        <v>1744.87755102041</v>
      </c>
    </row>
    <row r="2559" spans="1:7" x14ac:dyDescent="0.25">
      <c r="A2559">
        <v>41480</v>
      </c>
      <c r="B2559">
        <v>3046</v>
      </c>
      <c r="C2559">
        <v>1690</v>
      </c>
      <c r="D2559">
        <v>2558</v>
      </c>
      <c r="E2559">
        <v>41132.142857142899</v>
      </c>
      <c r="F2559">
        <v>3311.8979591836701</v>
      </c>
      <c r="G2559">
        <v>1745.1632653061199</v>
      </c>
    </row>
    <row r="2560" spans="1:7" x14ac:dyDescent="0.25">
      <c r="A2560">
        <v>40644</v>
      </c>
      <c r="B2560">
        <v>3168</v>
      </c>
      <c r="C2560">
        <v>1626</v>
      </c>
      <c r="D2560">
        <v>2559</v>
      </c>
      <c r="E2560">
        <v>41302.265306122499</v>
      </c>
      <c r="F2560">
        <v>3320.7959183673502</v>
      </c>
      <c r="G2560">
        <v>1745.8367346938801</v>
      </c>
    </row>
    <row r="2561" spans="1:7" x14ac:dyDescent="0.25">
      <c r="A2561">
        <v>41448</v>
      </c>
      <c r="B2561">
        <v>3295</v>
      </c>
      <c r="C2561">
        <v>1769</v>
      </c>
      <c r="D2561">
        <v>2560</v>
      </c>
      <c r="E2561">
        <v>41467.979591836702</v>
      </c>
      <c r="F2561">
        <v>3323.5714285714298</v>
      </c>
      <c r="G2561">
        <v>1744.1020408163299</v>
      </c>
    </row>
    <row r="2562" spans="1:7" x14ac:dyDescent="0.25">
      <c r="A2562">
        <v>41801</v>
      </c>
      <c r="B2562">
        <v>3489</v>
      </c>
      <c r="C2562">
        <v>1759</v>
      </c>
      <c r="D2562">
        <v>2561</v>
      </c>
      <c r="E2562">
        <v>41634.632653061199</v>
      </c>
      <c r="F2562">
        <v>3326.1020408163299</v>
      </c>
      <c r="G2562">
        <v>1745.7959183673499</v>
      </c>
    </row>
    <row r="2563" spans="1:7" x14ac:dyDescent="0.25">
      <c r="A2563">
        <v>41504</v>
      </c>
      <c r="B2563">
        <v>3525</v>
      </c>
      <c r="C2563">
        <v>1811</v>
      </c>
      <c r="D2563">
        <v>2562</v>
      </c>
      <c r="E2563">
        <v>41800.142857142899</v>
      </c>
      <c r="F2563">
        <v>3329.3469387755099</v>
      </c>
      <c r="G2563">
        <v>1743.7142857142901</v>
      </c>
    </row>
    <row r="2564" spans="1:7" x14ac:dyDescent="0.25">
      <c r="A2564">
        <v>41786</v>
      </c>
      <c r="B2564">
        <v>3297</v>
      </c>
      <c r="C2564">
        <v>1734</v>
      </c>
      <c r="D2564">
        <v>2563</v>
      </c>
      <c r="E2564">
        <v>41953.693877550999</v>
      </c>
      <c r="F2564">
        <v>3330.38775510204</v>
      </c>
      <c r="G2564">
        <v>1745.87755102041</v>
      </c>
    </row>
    <row r="2565" spans="1:7" x14ac:dyDescent="0.25">
      <c r="A2565">
        <v>41962</v>
      </c>
      <c r="B2565">
        <v>3083</v>
      </c>
      <c r="C2565">
        <v>1645</v>
      </c>
      <c r="D2565">
        <v>2564</v>
      </c>
      <c r="E2565">
        <v>42122.816326530599</v>
      </c>
      <c r="F2565">
        <v>3338</v>
      </c>
      <c r="G2565">
        <v>1748.9591836734701</v>
      </c>
    </row>
    <row r="2566" spans="1:7" x14ac:dyDescent="0.25">
      <c r="A2566">
        <v>42467</v>
      </c>
      <c r="B2566">
        <v>3463</v>
      </c>
      <c r="C2566">
        <v>1847</v>
      </c>
      <c r="D2566">
        <v>2565</v>
      </c>
      <c r="E2566">
        <v>42296.163265306102</v>
      </c>
      <c r="F2566">
        <v>3340.5306122449001</v>
      </c>
      <c r="G2566">
        <v>1747.2653061224501</v>
      </c>
    </row>
    <row r="2567" spans="1:7" x14ac:dyDescent="0.25">
      <c r="A2567">
        <v>42538</v>
      </c>
      <c r="B2567">
        <v>3431</v>
      </c>
      <c r="C2567">
        <v>1830</v>
      </c>
      <c r="D2567">
        <v>2566</v>
      </c>
      <c r="E2567">
        <v>42469.326530612198</v>
      </c>
      <c r="F2567">
        <v>3348.1632653061201</v>
      </c>
      <c r="G2567">
        <v>1745.5918367346901</v>
      </c>
    </row>
    <row r="2568" spans="1:7" x14ac:dyDescent="0.25">
      <c r="A2568">
        <v>42799</v>
      </c>
      <c r="B2568">
        <v>3208</v>
      </c>
      <c r="C2568">
        <v>1723</v>
      </c>
      <c r="D2568">
        <v>2567</v>
      </c>
      <c r="E2568">
        <v>42627.510204081598</v>
      </c>
      <c r="F2568">
        <v>3336.24489795918</v>
      </c>
      <c r="G2568">
        <v>1743.24489795918</v>
      </c>
    </row>
    <row r="2569" spans="1:7" x14ac:dyDescent="0.25">
      <c r="A2569">
        <v>42457</v>
      </c>
      <c r="B2569">
        <v>3303</v>
      </c>
      <c r="C2569">
        <v>1807</v>
      </c>
      <c r="D2569">
        <v>2568</v>
      </c>
      <c r="E2569">
        <v>42788.142857142899</v>
      </c>
      <c r="F2569">
        <v>3336.0408163265301</v>
      </c>
      <c r="G2569">
        <v>1743.44897959184</v>
      </c>
    </row>
    <row r="2570" spans="1:7" x14ac:dyDescent="0.25">
      <c r="A2570">
        <v>43220</v>
      </c>
      <c r="B2570">
        <v>3338</v>
      </c>
      <c r="C2570">
        <v>1808</v>
      </c>
      <c r="D2570">
        <v>2569</v>
      </c>
      <c r="E2570">
        <v>42961.693877550999</v>
      </c>
      <c r="F2570">
        <v>3332.2857142857101</v>
      </c>
      <c r="G2570">
        <v>1742.6530612244901</v>
      </c>
    </row>
    <row r="2571" spans="1:7" x14ac:dyDescent="0.25">
      <c r="A2571">
        <v>43083</v>
      </c>
      <c r="B2571">
        <v>3073</v>
      </c>
      <c r="C2571">
        <v>1722</v>
      </c>
      <c r="D2571">
        <v>2570</v>
      </c>
      <c r="E2571">
        <v>43123.040816326502</v>
      </c>
      <c r="F2571">
        <v>3331.1632653061201</v>
      </c>
      <c r="G2571">
        <v>1741.1632653061199</v>
      </c>
    </row>
    <row r="2572" spans="1:7" x14ac:dyDescent="0.25">
      <c r="A2572">
        <v>43115</v>
      </c>
      <c r="B2572">
        <v>3305</v>
      </c>
      <c r="C2572">
        <v>1802</v>
      </c>
      <c r="D2572">
        <v>2571</v>
      </c>
      <c r="E2572">
        <v>43286.306122449001</v>
      </c>
      <c r="F2572">
        <v>3340.9591836734699</v>
      </c>
      <c r="G2572">
        <v>1741.51020408163</v>
      </c>
    </row>
    <row r="2573" spans="1:7" x14ac:dyDescent="0.25">
      <c r="A2573">
        <v>42970</v>
      </c>
      <c r="B2573">
        <v>3287</v>
      </c>
      <c r="C2573">
        <v>1720</v>
      </c>
      <c r="D2573">
        <v>2572</v>
      </c>
      <c r="E2573">
        <v>43457.224489795903</v>
      </c>
      <c r="F2573">
        <v>3349.4489795918398</v>
      </c>
      <c r="G2573">
        <v>1742.48979591837</v>
      </c>
    </row>
    <row r="2574" spans="1:7" x14ac:dyDescent="0.25">
      <c r="A2574">
        <v>43426</v>
      </c>
      <c r="B2574">
        <v>2889</v>
      </c>
      <c r="C2574">
        <v>1636</v>
      </c>
      <c r="D2574">
        <v>2573</v>
      </c>
      <c r="E2574">
        <v>43611.836734693898</v>
      </c>
      <c r="F2574">
        <v>3346</v>
      </c>
      <c r="G2574">
        <v>1742.3265306122501</v>
      </c>
    </row>
    <row r="2575" spans="1:7" x14ac:dyDescent="0.25">
      <c r="A2575">
        <v>43556</v>
      </c>
      <c r="B2575">
        <v>3371</v>
      </c>
      <c r="C2575">
        <v>1711</v>
      </c>
      <c r="D2575">
        <v>2574</v>
      </c>
      <c r="E2575">
        <v>43780.979591836702</v>
      </c>
      <c r="F2575">
        <v>3349.7346938775499</v>
      </c>
      <c r="G2575">
        <v>1742.8571428571399</v>
      </c>
    </row>
    <row r="2576" spans="1:7" x14ac:dyDescent="0.25">
      <c r="A2576">
        <v>43676</v>
      </c>
      <c r="B2576">
        <v>3400</v>
      </c>
      <c r="C2576">
        <v>1708</v>
      </c>
      <c r="D2576">
        <v>2575</v>
      </c>
      <c r="E2576">
        <v>43944.285714285703</v>
      </c>
      <c r="F2576">
        <v>3345.61224489796</v>
      </c>
      <c r="G2576">
        <v>1744.4693877550999</v>
      </c>
    </row>
    <row r="2577" spans="1:7" x14ac:dyDescent="0.25">
      <c r="A2577">
        <v>43816</v>
      </c>
      <c r="B2577">
        <v>3163</v>
      </c>
      <c r="C2577">
        <v>1709</v>
      </c>
      <c r="D2577">
        <v>2576</v>
      </c>
      <c r="E2577">
        <v>44104.959183673498</v>
      </c>
      <c r="F2577">
        <v>3345.87755102041</v>
      </c>
      <c r="G2577">
        <v>1747.5306122449001</v>
      </c>
    </row>
    <row r="2578" spans="1:7" x14ac:dyDescent="0.25">
      <c r="A2578">
        <v>43721</v>
      </c>
      <c r="B2578">
        <v>3263</v>
      </c>
      <c r="C2578">
        <v>1787</v>
      </c>
      <c r="D2578">
        <v>2577</v>
      </c>
      <c r="E2578">
        <v>44263.734693877501</v>
      </c>
      <c r="F2578">
        <v>3352.1632653061201</v>
      </c>
      <c r="G2578">
        <v>1747.2653061224501</v>
      </c>
    </row>
    <row r="2579" spans="1:7" x14ac:dyDescent="0.25">
      <c r="A2579">
        <v>44212</v>
      </c>
      <c r="B2579">
        <v>3316</v>
      </c>
      <c r="C2579">
        <v>1710</v>
      </c>
      <c r="D2579">
        <v>2578</v>
      </c>
      <c r="E2579">
        <v>44412.326530612198</v>
      </c>
      <c r="F2579">
        <v>3352.4081632653101</v>
      </c>
      <c r="G2579">
        <v>1746.8367346938801</v>
      </c>
    </row>
    <row r="2580" spans="1:7" x14ac:dyDescent="0.25">
      <c r="A2580">
        <v>44536</v>
      </c>
      <c r="B2580">
        <v>3305</v>
      </c>
      <c r="C2580">
        <v>1759</v>
      </c>
      <c r="D2580">
        <v>2579</v>
      </c>
      <c r="E2580">
        <v>44569.408163265303</v>
      </c>
      <c r="F2580">
        <v>3355.4489795918398</v>
      </c>
      <c r="G2580">
        <v>1745.69387755102</v>
      </c>
    </row>
    <row r="2581" spans="1:7" x14ac:dyDescent="0.25">
      <c r="A2581">
        <v>44332</v>
      </c>
      <c r="B2581">
        <v>3357</v>
      </c>
      <c r="C2581">
        <v>1761</v>
      </c>
      <c r="D2581">
        <v>2580</v>
      </c>
      <c r="E2581">
        <v>44732.530612244896</v>
      </c>
      <c r="F2581">
        <v>3349.12244897959</v>
      </c>
      <c r="G2581">
        <v>1744.61224489796</v>
      </c>
    </row>
    <row r="2582" spans="1:7" x14ac:dyDescent="0.25">
      <c r="A2582">
        <v>44392</v>
      </c>
      <c r="B2582">
        <v>3342</v>
      </c>
      <c r="C2582">
        <v>1748</v>
      </c>
      <c r="D2582">
        <v>2581</v>
      </c>
      <c r="E2582">
        <v>44886.326530612198</v>
      </c>
      <c r="F2582">
        <v>3350.1836734693902</v>
      </c>
      <c r="G2582">
        <v>1746.6530612244901</v>
      </c>
    </row>
    <row r="2583" spans="1:7" x14ac:dyDescent="0.25">
      <c r="A2583">
        <v>45197</v>
      </c>
      <c r="B2583">
        <v>3376</v>
      </c>
      <c r="C2583">
        <v>1742</v>
      </c>
      <c r="D2583">
        <v>2582</v>
      </c>
      <c r="E2583">
        <v>45042.979591836702</v>
      </c>
      <c r="F2583">
        <v>3350.51020408163</v>
      </c>
      <c r="G2583">
        <v>1745.69387755102</v>
      </c>
    </row>
    <row r="2584" spans="1:7" x14ac:dyDescent="0.25">
      <c r="A2584">
        <v>45130</v>
      </c>
      <c r="B2584">
        <v>3253</v>
      </c>
      <c r="C2584">
        <v>1755</v>
      </c>
      <c r="D2584">
        <v>2583</v>
      </c>
      <c r="E2584">
        <v>45213.163265306102</v>
      </c>
      <c r="F2584">
        <v>3349.4693877550999</v>
      </c>
      <c r="G2584">
        <v>1747.55102040816</v>
      </c>
    </row>
    <row r="2585" spans="1:7" x14ac:dyDescent="0.25">
      <c r="A2585">
        <v>45757</v>
      </c>
      <c r="B2585">
        <v>3904</v>
      </c>
      <c r="C2585">
        <v>1774</v>
      </c>
      <c r="D2585">
        <v>2584</v>
      </c>
      <c r="E2585">
        <v>45367.653061224497</v>
      </c>
      <c r="F2585">
        <v>3345.8367346938799</v>
      </c>
      <c r="G2585">
        <v>1745.7959183673499</v>
      </c>
    </row>
    <row r="2586" spans="1:7" x14ac:dyDescent="0.25">
      <c r="A2586">
        <v>45274</v>
      </c>
      <c r="B2586">
        <v>3389</v>
      </c>
      <c r="C2586">
        <v>1680</v>
      </c>
      <c r="D2586">
        <v>2585</v>
      </c>
      <c r="E2586">
        <v>45511.0612244898</v>
      </c>
      <c r="F2586">
        <v>3342.48979591837</v>
      </c>
      <c r="G2586">
        <v>1746.32653061224</v>
      </c>
    </row>
    <row r="2587" spans="1:7" x14ac:dyDescent="0.25">
      <c r="A2587">
        <v>45679</v>
      </c>
      <c r="B2587">
        <v>3435</v>
      </c>
      <c r="C2587">
        <v>1816</v>
      </c>
      <c r="D2587">
        <v>2586</v>
      </c>
      <c r="E2587">
        <v>45664.285714285703</v>
      </c>
      <c r="F2587">
        <v>3341.9591836734699</v>
      </c>
      <c r="G2587">
        <v>1745.8367346938801</v>
      </c>
    </row>
    <row r="2588" spans="1:7" x14ac:dyDescent="0.25">
      <c r="A2588">
        <v>45524</v>
      </c>
      <c r="B2588">
        <v>3392</v>
      </c>
      <c r="C2588">
        <v>1650</v>
      </c>
      <c r="D2588">
        <v>2587</v>
      </c>
      <c r="E2588">
        <v>45815.469387755104</v>
      </c>
      <c r="F2588">
        <v>3341.5306122449001</v>
      </c>
      <c r="G2588">
        <v>1745.6734693877499</v>
      </c>
    </row>
    <row r="2589" spans="1:7" x14ac:dyDescent="0.25">
      <c r="A2589">
        <v>45551</v>
      </c>
      <c r="B2589">
        <v>3256</v>
      </c>
      <c r="C2589">
        <v>1755</v>
      </c>
      <c r="D2589">
        <v>2588</v>
      </c>
      <c r="E2589">
        <v>45964.244897959201</v>
      </c>
      <c r="F2589">
        <v>3347.8979591836701</v>
      </c>
      <c r="G2589">
        <v>1748.75510204082</v>
      </c>
    </row>
    <row r="2590" spans="1:7" x14ac:dyDescent="0.25">
      <c r="A2590">
        <v>46074</v>
      </c>
      <c r="B2590">
        <v>3820</v>
      </c>
      <c r="C2590">
        <v>1894</v>
      </c>
      <c r="D2590">
        <v>2589</v>
      </c>
      <c r="E2590">
        <v>46104.673469387802</v>
      </c>
      <c r="F2590">
        <v>3343.7755102040801</v>
      </c>
      <c r="G2590">
        <v>1746.4693877550999</v>
      </c>
    </row>
    <row r="2591" spans="1:7" x14ac:dyDescent="0.25">
      <c r="A2591">
        <v>46472</v>
      </c>
      <c r="B2591">
        <v>3334</v>
      </c>
      <c r="C2591">
        <v>1652</v>
      </c>
      <c r="D2591">
        <v>2590</v>
      </c>
      <c r="E2591">
        <v>46247.163265306102</v>
      </c>
      <c r="F2591">
        <v>3342.1632653061201</v>
      </c>
      <c r="G2591">
        <v>1746.44897959184</v>
      </c>
    </row>
    <row r="2592" spans="1:7" x14ac:dyDescent="0.25">
      <c r="A2592">
        <v>46427</v>
      </c>
      <c r="B2592">
        <v>3585</v>
      </c>
      <c r="C2592">
        <v>1756</v>
      </c>
      <c r="D2592">
        <v>2591</v>
      </c>
      <c r="E2592">
        <v>46377.693877550999</v>
      </c>
      <c r="F2592">
        <v>3351.8571428571399</v>
      </c>
      <c r="G2592">
        <v>1748.12244897959</v>
      </c>
    </row>
    <row r="2593" spans="1:7" x14ac:dyDescent="0.25">
      <c r="A2593">
        <v>46594</v>
      </c>
      <c r="B2593">
        <v>3029</v>
      </c>
      <c r="C2593">
        <v>1717</v>
      </c>
      <c r="D2593">
        <v>2592</v>
      </c>
      <c r="E2593">
        <v>46527.795918367301</v>
      </c>
      <c r="F2593">
        <v>3355.36734693877</v>
      </c>
      <c r="G2593">
        <v>1747.8367346938801</v>
      </c>
    </row>
    <row r="2594" spans="1:7" x14ac:dyDescent="0.25">
      <c r="A2594">
        <v>46389</v>
      </c>
      <c r="B2594">
        <v>3356</v>
      </c>
      <c r="C2594">
        <v>1790</v>
      </c>
      <c r="D2594">
        <v>2593</v>
      </c>
      <c r="E2594">
        <v>46664.755102040799</v>
      </c>
      <c r="F2594">
        <v>3350.7755102040801</v>
      </c>
      <c r="G2594">
        <v>1745.42857142857</v>
      </c>
    </row>
    <row r="2595" spans="1:7" x14ac:dyDescent="0.25">
      <c r="A2595">
        <v>47210</v>
      </c>
      <c r="B2595">
        <v>3125</v>
      </c>
      <c r="C2595">
        <v>1686</v>
      </c>
      <c r="D2595">
        <v>2594</v>
      </c>
      <c r="E2595">
        <v>46808.142857142899</v>
      </c>
      <c r="F2595">
        <v>3353.1632653061201</v>
      </c>
      <c r="G2595">
        <v>1746.48979591837</v>
      </c>
    </row>
    <row r="2596" spans="1:7" x14ac:dyDescent="0.25">
      <c r="A2596">
        <v>46916</v>
      </c>
      <c r="B2596">
        <v>3180</v>
      </c>
      <c r="C2596">
        <v>1711</v>
      </c>
      <c r="D2596">
        <v>2595</v>
      </c>
      <c r="E2596">
        <v>46956.591836734697</v>
      </c>
      <c r="F2596">
        <v>3352.2653061224501</v>
      </c>
      <c r="G2596">
        <v>1744.9387755102</v>
      </c>
    </row>
    <row r="2597" spans="1:7" x14ac:dyDescent="0.25">
      <c r="A2597">
        <v>47168</v>
      </c>
      <c r="B2597">
        <v>3753</v>
      </c>
      <c r="C2597">
        <v>1770</v>
      </c>
      <c r="D2597">
        <v>2596</v>
      </c>
      <c r="E2597">
        <v>47104.959183673498</v>
      </c>
      <c r="F2597">
        <v>3356.36734693877</v>
      </c>
      <c r="G2597">
        <v>1743.44897959184</v>
      </c>
    </row>
    <row r="2598" spans="1:7" x14ac:dyDescent="0.25">
      <c r="A2598">
        <v>47682</v>
      </c>
      <c r="B2598">
        <v>4092</v>
      </c>
      <c r="C2598">
        <v>1855</v>
      </c>
      <c r="D2598">
        <v>2597</v>
      </c>
      <c r="E2598">
        <v>47248.530612244896</v>
      </c>
      <c r="F2598">
        <v>3360.9591836734699</v>
      </c>
      <c r="G2598">
        <v>1743.2653061224501</v>
      </c>
    </row>
    <row r="2599" spans="1:7" x14ac:dyDescent="0.25">
      <c r="A2599">
        <v>47144</v>
      </c>
      <c r="B2599">
        <v>3357</v>
      </c>
      <c r="C2599">
        <v>1764</v>
      </c>
      <c r="D2599">
        <v>2598</v>
      </c>
      <c r="E2599">
        <v>47391.142857142899</v>
      </c>
      <c r="F2599">
        <v>3361.3469387755099</v>
      </c>
      <c r="G2599">
        <v>1744.2653061224501</v>
      </c>
    </row>
    <row r="2600" spans="1:7" x14ac:dyDescent="0.25">
      <c r="A2600">
        <v>47693</v>
      </c>
      <c r="B2600">
        <v>3451</v>
      </c>
      <c r="C2600">
        <v>1798</v>
      </c>
      <c r="D2600">
        <v>2599</v>
      </c>
      <c r="E2600">
        <v>47535.673469387802</v>
      </c>
      <c r="F2600">
        <v>3362.1632653061201</v>
      </c>
      <c r="G2600">
        <v>1745.2653061224501</v>
      </c>
    </row>
    <row r="2601" spans="1:7" x14ac:dyDescent="0.25">
      <c r="A2601">
        <v>47791</v>
      </c>
      <c r="B2601">
        <v>3143</v>
      </c>
      <c r="C2601">
        <v>1809</v>
      </c>
      <c r="D2601">
        <v>2600</v>
      </c>
      <c r="E2601">
        <v>47679.795918367301</v>
      </c>
      <c r="F2601">
        <v>3362.4489795918398</v>
      </c>
      <c r="G2601">
        <v>1743.0816326530601</v>
      </c>
    </row>
    <row r="2602" spans="1:7" x14ac:dyDescent="0.25">
      <c r="A2602">
        <v>47627</v>
      </c>
      <c r="B2602">
        <v>3366</v>
      </c>
      <c r="C2602">
        <v>1822</v>
      </c>
      <c r="D2602">
        <v>2601</v>
      </c>
      <c r="E2602">
        <v>47828.979591836702</v>
      </c>
      <c r="F2602">
        <v>3373.87755102041</v>
      </c>
      <c r="G2602">
        <v>1744.2857142857099</v>
      </c>
    </row>
    <row r="2603" spans="1:7" x14ac:dyDescent="0.25">
      <c r="A2603">
        <v>48214</v>
      </c>
      <c r="B2603">
        <v>3579</v>
      </c>
      <c r="C2603">
        <v>1732</v>
      </c>
      <c r="D2603">
        <v>2602</v>
      </c>
      <c r="E2603">
        <v>47966.306122449001</v>
      </c>
      <c r="F2603">
        <v>3380.2040816326498</v>
      </c>
      <c r="G2603">
        <v>1745.1020408163299</v>
      </c>
    </row>
    <row r="2604" spans="1:7" x14ac:dyDescent="0.25">
      <c r="A2604">
        <v>47803</v>
      </c>
      <c r="B2604">
        <v>3254</v>
      </c>
      <c r="C2604">
        <v>1659</v>
      </c>
      <c r="D2604">
        <v>2603</v>
      </c>
      <c r="E2604">
        <v>48106.714285714297</v>
      </c>
      <c r="F2604">
        <v>3374.4081632653101</v>
      </c>
      <c r="G2604">
        <v>1744.12244897959</v>
      </c>
    </row>
    <row r="2605" spans="1:7" x14ac:dyDescent="0.25">
      <c r="A2605">
        <v>48262</v>
      </c>
      <c r="B2605">
        <v>3439</v>
      </c>
      <c r="C2605">
        <v>1717</v>
      </c>
      <c r="D2605">
        <v>2604</v>
      </c>
      <c r="E2605">
        <v>48242.918367346902</v>
      </c>
      <c r="F2605">
        <v>3368.0408163265301</v>
      </c>
      <c r="G2605">
        <v>1742.61224489796</v>
      </c>
    </row>
    <row r="2606" spans="1:7" x14ac:dyDescent="0.25">
      <c r="A2606">
        <v>48587</v>
      </c>
      <c r="B2606">
        <v>3232</v>
      </c>
      <c r="C2606">
        <v>1727</v>
      </c>
      <c r="D2606">
        <v>2605</v>
      </c>
      <c r="E2606">
        <v>48384.918367346902</v>
      </c>
      <c r="F2606">
        <v>3365.61224489796</v>
      </c>
      <c r="G2606">
        <v>1742.9183673469399</v>
      </c>
    </row>
    <row r="2607" spans="1:7" x14ac:dyDescent="0.25">
      <c r="A2607">
        <v>48324</v>
      </c>
      <c r="B2607">
        <v>3342</v>
      </c>
      <c r="C2607">
        <v>1733</v>
      </c>
      <c r="D2607">
        <v>2606</v>
      </c>
      <c r="E2607">
        <v>48510.040816326502</v>
      </c>
      <c r="F2607">
        <v>3361.0816326530598</v>
      </c>
      <c r="G2607">
        <v>1741.9795918367299</v>
      </c>
    </row>
    <row r="2608" spans="1:7" x14ac:dyDescent="0.25">
      <c r="A2608">
        <v>49156</v>
      </c>
      <c r="B2608">
        <v>3062</v>
      </c>
      <c r="C2608">
        <v>1643</v>
      </c>
      <c r="D2608">
        <v>2607</v>
      </c>
      <c r="E2608">
        <v>48634</v>
      </c>
      <c r="F2608">
        <v>3360.9591836734699</v>
      </c>
      <c r="G2608">
        <v>1739.18367346939</v>
      </c>
    </row>
    <row r="2609" spans="1:7" x14ac:dyDescent="0.25">
      <c r="A2609">
        <v>48983</v>
      </c>
      <c r="B2609">
        <v>3117</v>
      </c>
      <c r="C2609">
        <v>1717</v>
      </c>
      <c r="D2609">
        <v>2608</v>
      </c>
      <c r="E2609">
        <v>48744.510204081598</v>
      </c>
      <c r="F2609">
        <v>3349.3469387755099</v>
      </c>
      <c r="G2609">
        <v>1738.0612244898</v>
      </c>
    </row>
    <row r="2610" spans="1:7" x14ac:dyDescent="0.25">
      <c r="A2610">
        <v>49018</v>
      </c>
      <c r="B2610">
        <v>3117</v>
      </c>
      <c r="C2610">
        <v>1683</v>
      </c>
      <c r="D2610">
        <v>2609</v>
      </c>
      <c r="E2610">
        <v>48881.857142857101</v>
      </c>
      <c r="F2610">
        <v>3348.0204081632701</v>
      </c>
      <c r="G2610">
        <v>1738.3265306122501</v>
      </c>
    </row>
    <row r="2611" spans="1:7" x14ac:dyDescent="0.25">
      <c r="A2611">
        <v>48828</v>
      </c>
      <c r="B2611">
        <v>3325</v>
      </c>
      <c r="C2611">
        <v>1785</v>
      </c>
      <c r="D2611">
        <v>2610</v>
      </c>
      <c r="E2611">
        <v>49015.591836734697</v>
      </c>
      <c r="F2611">
        <v>3340.4285714285702</v>
      </c>
      <c r="G2611">
        <v>1733.0816326530601</v>
      </c>
    </row>
    <row r="2612" spans="1:7" x14ac:dyDescent="0.25">
      <c r="A2612">
        <v>49012</v>
      </c>
      <c r="B2612">
        <v>3499</v>
      </c>
      <c r="C2612">
        <v>1787</v>
      </c>
      <c r="D2612">
        <v>2611</v>
      </c>
      <c r="E2612">
        <v>49159.265306122397</v>
      </c>
      <c r="F2612">
        <v>3337.9387755101998</v>
      </c>
      <c r="G2612">
        <v>1732.69387755102</v>
      </c>
    </row>
    <row r="2613" spans="1:7" x14ac:dyDescent="0.25">
      <c r="A2613">
        <v>49194</v>
      </c>
      <c r="B2613">
        <v>3276</v>
      </c>
      <c r="C2613">
        <v>1726</v>
      </c>
      <c r="D2613">
        <v>2612</v>
      </c>
      <c r="E2613">
        <v>49298.836734693898</v>
      </c>
      <c r="F2613">
        <v>3336.5714285714298</v>
      </c>
      <c r="G2613">
        <v>1732.24489795918</v>
      </c>
    </row>
    <row r="2614" spans="1:7" x14ac:dyDescent="0.25">
      <c r="A2614">
        <v>49252</v>
      </c>
      <c r="B2614">
        <v>3395</v>
      </c>
      <c r="C2614">
        <v>1796</v>
      </c>
      <c r="D2614">
        <v>2613</v>
      </c>
      <c r="E2614">
        <v>49429.755102040799</v>
      </c>
      <c r="F2614">
        <v>3321.75510204082</v>
      </c>
      <c r="G2614">
        <v>1726.63265306122</v>
      </c>
    </row>
    <row r="2615" spans="1:7" x14ac:dyDescent="0.25">
      <c r="A2615">
        <v>49348</v>
      </c>
      <c r="B2615">
        <v>3261</v>
      </c>
      <c r="C2615">
        <v>1735</v>
      </c>
      <c r="D2615">
        <v>2614</v>
      </c>
      <c r="E2615">
        <v>49552.489795918402</v>
      </c>
      <c r="F2615">
        <v>3322.5918367346899</v>
      </c>
      <c r="G2615">
        <v>1727.69387755102</v>
      </c>
    </row>
    <row r="2616" spans="1:7" x14ac:dyDescent="0.25">
      <c r="A2616">
        <v>49520</v>
      </c>
      <c r="B2616">
        <v>3352</v>
      </c>
      <c r="C2616">
        <v>1829</v>
      </c>
      <c r="D2616">
        <v>2615</v>
      </c>
      <c r="E2616">
        <v>49669.795918367301</v>
      </c>
      <c r="F2616">
        <v>3307.36734693878</v>
      </c>
      <c r="G2616">
        <v>1726.44897959184</v>
      </c>
    </row>
    <row r="2617" spans="1:7" x14ac:dyDescent="0.25">
      <c r="A2617">
        <v>49195</v>
      </c>
      <c r="B2617">
        <v>3683</v>
      </c>
      <c r="C2617">
        <v>1805</v>
      </c>
      <c r="D2617">
        <v>2616</v>
      </c>
      <c r="E2617">
        <v>49786.959183673498</v>
      </c>
      <c r="F2617">
        <v>3313.2653061224501</v>
      </c>
      <c r="G2617">
        <v>1726</v>
      </c>
    </row>
    <row r="2618" spans="1:7" x14ac:dyDescent="0.25">
      <c r="A2618">
        <v>49812</v>
      </c>
      <c r="B2618">
        <v>3475</v>
      </c>
      <c r="C2618">
        <v>1793</v>
      </c>
      <c r="D2618">
        <v>2617</v>
      </c>
      <c r="E2618">
        <v>49908.408163265303</v>
      </c>
      <c r="F2618">
        <v>3306.6938775510198</v>
      </c>
      <c r="G2618">
        <v>1722.30612244898</v>
      </c>
    </row>
    <row r="2619" spans="1:7" x14ac:dyDescent="0.25">
      <c r="A2619">
        <v>49931</v>
      </c>
      <c r="B2619">
        <v>3113</v>
      </c>
      <c r="C2619">
        <v>1690</v>
      </c>
      <c r="D2619">
        <v>2618</v>
      </c>
      <c r="E2619">
        <v>50021.183673469401</v>
      </c>
      <c r="F2619">
        <v>3312.1020408163299</v>
      </c>
      <c r="G2619">
        <v>1724.67346938776</v>
      </c>
    </row>
    <row r="2620" spans="1:7" x14ac:dyDescent="0.25">
      <c r="A2620">
        <v>50109</v>
      </c>
      <c r="B2620">
        <v>3190</v>
      </c>
      <c r="C2620">
        <v>1774</v>
      </c>
      <c r="D2620">
        <v>2619</v>
      </c>
      <c r="E2620">
        <v>50136.775510204097</v>
      </c>
      <c r="F2620">
        <v>3315.7755102040801</v>
      </c>
      <c r="G2620">
        <v>1726.5306122449001</v>
      </c>
    </row>
    <row r="2621" spans="1:7" x14ac:dyDescent="0.25">
      <c r="A2621">
        <v>50389</v>
      </c>
      <c r="B2621">
        <v>3261</v>
      </c>
      <c r="C2621">
        <v>1726</v>
      </c>
      <c r="D2621">
        <v>2620</v>
      </c>
      <c r="E2621">
        <v>50242.775510204097</v>
      </c>
      <c r="F2621">
        <v>3304.8367346938799</v>
      </c>
      <c r="G2621">
        <v>1724.5918367346901</v>
      </c>
    </row>
    <row r="2622" spans="1:7" x14ac:dyDescent="0.25">
      <c r="A2622">
        <v>50240</v>
      </c>
      <c r="B2622">
        <v>3488</v>
      </c>
      <c r="C2622">
        <v>1647</v>
      </c>
      <c r="D2622">
        <v>2621</v>
      </c>
      <c r="E2622">
        <v>50350.571428571398</v>
      </c>
      <c r="F2622">
        <v>3290.51020408163</v>
      </c>
      <c r="G2622">
        <v>1722.8979591836701</v>
      </c>
    </row>
    <row r="2623" spans="1:7" x14ac:dyDescent="0.25">
      <c r="A2623">
        <v>50461</v>
      </c>
      <c r="B2623">
        <v>3114</v>
      </c>
      <c r="C2623">
        <v>1627</v>
      </c>
      <c r="D2623">
        <v>2622</v>
      </c>
      <c r="E2623">
        <v>50472.510204081598</v>
      </c>
      <c r="F2623">
        <v>3289.5510204081602</v>
      </c>
      <c r="G2623">
        <v>1720.75510204082</v>
      </c>
    </row>
    <row r="2624" spans="1:7" x14ac:dyDescent="0.25">
      <c r="A2624">
        <v>50544</v>
      </c>
      <c r="B2624">
        <v>3390</v>
      </c>
      <c r="C2624">
        <v>1760</v>
      </c>
      <c r="D2624">
        <v>2623</v>
      </c>
      <c r="E2624">
        <v>50577.265306122397</v>
      </c>
      <c r="F2624">
        <v>3280.9795918367399</v>
      </c>
      <c r="G2624">
        <v>1719.55102040816</v>
      </c>
    </row>
    <row r="2625" spans="1:7" x14ac:dyDescent="0.25">
      <c r="A2625">
        <v>50758</v>
      </c>
      <c r="B2625">
        <v>3440</v>
      </c>
      <c r="C2625">
        <v>1757</v>
      </c>
      <c r="D2625">
        <v>2624</v>
      </c>
      <c r="E2625">
        <v>50707.367346938801</v>
      </c>
      <c r="F2625">
        <v>3282.4489795918398</v>
      </c>
      <c r="G2625">
        <v>1717.7755102040801</v>
      </c>
    </row>
    <row r="2626" spans="1:7" x14ac:dyDescent="0.25">
      <c r="A2626">
        <v>50878</v>
      </c>
      <c r="B2626">
        <v>3177</v>
      </c>
      <c r="C2626">
        <v>1602</v>
      </c>
      <c r="D2626">
        <v>2625</v>
      </c>
      <c r="E2626">
        <v>50829.204081632597</v>
      </c>
      <c r="F2626">
        <v>3279.4081632653101</v>
      </c>
      <c r="G2626">
        <v>1717.2653061224501</v>
      </c>
    </row>
    <row r="2627" spans="1:7" x14ac:dyDescent="0.25">
      <c r="A2627">
        <v>51031</v>
      </c>
      <c r="B2627">
        <v>3823</v>
      </c>
      <c r="C2627">
        <v>1846</v>
      </c>
      <c r="D2627">
        <v>2626</v>
      </c>
      <c r="E2627">
        <v>50943.571428571398</v>
      </c>
      <c r="F2627">
        <v>3277.0408163265301</v>
      </c>
      <c r="G2627">
        <v>1717.0816326530601</v>
      </c>
    </row>
    <row r="2628" spans="1:7" x14ac:dyDescent="0.25">
      <c r="A2628">
        <v>50941</v>
      </c>
      <c r="B2628">
        <v>3626</v>
      </c>
      <c r="C2628">
        <v>1750</v>
      </c>
      <c r="D2628">
        <v>2627</v>
      </c>
      <c r="E2628">
        <v>51067.265306122397</v>
      </c>
      <c r="F2628">
        <v>3275.1836734693902</v>
      </c>
      <c r="G2628">
        <v>1718.67346938776</v>
      </c>
    </row>
    <row r="2629" spans="1:7" x14ac:dyDescent="0.25">
      <c r="A2629">
        <v>51416</v>
      </c>
      <c r="B2629">
        <v>3021</v>
      </c>
      <c r="C2629">
        <v>1711</v>
      </c>
      <c r="D2629">
        <v>2628</v>
      </c>
      <c r="E2629">
        <v>51181.510204081598</v>
      </c>
      <c r="F2629">
        <v>3271.2244897959199</v>
      </c>
      <c r="G2629">
        <v>1718.6530612244901</v>
      </c>
    </row>
    <row r="2630" spans="1:7" x14ac:dyDescent="0.25">
      <c r="A2630">
        <v>51006</v>
      </c>
      <c r="B2630">
        <v>3045</v>
      </c>
      <c r="C2630">
        <v>1687</v>
      </c>
      <c r="D2630">
        <v>2629</v>
      </c>
      <c r="E2630">
        <v>51294.428571428602</v>
      </c>
      <c r="F2630">
        <v>3281.5918367346899</v>
      </c>
      <c r="G2630">
        <v>1720.81632653061</v>
      </c>
    </row>
    <row r="2631" spans="1:7" x14ac:dyDescent="0.25">
      <c r="A2631">
        <v>51350</v>
      </c>
      <c r="B2631">
        <v>3223</v>
      </c>
      <c r="C2631">
        <v>1763</v>
      </c>
      <c r="D2631">
        <v>2630</v>
      </c>
      <c r="E2631">
        <v>51411.897959183698</v>
      </c>
      <c r="F2631">
        <v>3285.51020408163</v>
      </c>
      <c r="G2631">
        <v>1723.9183673469399</v>
      </c>
    </row>
    <row r="2632" spans="1:7" x14ac:dyDescent="0.25">
      <c r="A2632">
        <v>51328</v>
      </c>
      <c r="B2632">
        <v>3154</v>
      </c>
      <c r="C2632">
        <v>1696</v>
      </c>
      <c r="D2632">
        <v>2631</v>
      </c>
      <c r="E2632">
        <v>51509.244897959201</v>
      </c>
      <c r="F2632">
        <v>3297.4081632653101</v>
      </c>
      <c r="G2632">
        <v>1725.7959183673499</v>
      </c>
    </row>
    <row r="2633" spans="1:7" x14ac:dyDescent="0.25">
      <c r="A2633">
        <v>51204</v>
      </c>
      <c r="B2633">
        <v>3247</v>
      </c>
      <c r="C2633">
        <v>1618</v>
      </c>
      <c r="D2633">
        <v>2632</v>
      </c>
      <c r="E2633">
        <v>51609.897959183698</v>
      </c>
      <c r="F2633">
        <v>3301.1836734693902</v>
      </c>
      <c r="G2633">
        <v>1725.7142857142901</v>
      </c>
    </row>
    <row r="2634" spans="1:7" x14ac:dyDescent="0.25">
      <c r="A2634">
        <v>51172</v>
      </c>
      <c r="B2634">
        <v>3335</v>
      </c>
      <c r="C2634">
        <v>1719</v>
      </c>
      <c r="D2634">
        <v>2633</v>
      </c>
      <c r="E2634">
        <v>51714.020408163298</v>
      </c>
      <c r="F2634">
        <v>3301.12244897959</v>
      </c>
      <c r="G2634">
        <v>1727.1632653061199</v>
      </c>
    </row>
    <row r="2635" spans="1:7" x14ac:dyDescent="0.25">
      <c r="A2635">
        <v>52004</v>
      </c>
      <c r="B2635">
        <v>3324</v>
      </c>
      <c r="C2635">
        <v>1693</v>
      </c>
      <c r="D2635">
        <v>2634</v>
      </c>
      <c r="E2635">
        <v>51839.571428571398</v>
      </c>
      <c r="F2635">
        <v>3305.6530612244901</v>
      </c>
      <c r="G2635">
        <v>1727.3469387755099</v>
      </c>
    </row>
    <row r="2636" spans="1:7" x14ac:dyDescent="0.25">
      <c r="A2636">
        <v>52232</v>
      </c>
      <c r="B2636">
        <v>3063</v>
      </c>
      <c r="C2636">
        <v>1559</v>
      </c>
      <c r="D2636">
        <v>2635</v>
      </c>
      <c r="E2636">
        <v>51959.489795918402</v>
      </c>
      <c r="F2636">
        <v>3296.6734693877602</v>
      </c>
      <c r="G2636">
        <v>1724.6530612244901</v>
      </c>
    </row>
    <row r="2637" spans="1:7" x14ac:dyDescent="0.25">
      <c r="A2637">
        <v>52564</v>
      </c>
      <c r="B2637">
        <v>3270</v>
      </c>
      <c r="C2637">
        <v>1631</v>
      </c>
      <c r="D2637">
        <v>2636</v>
      </c>
      <c r="E2637">
        <v>52081.591836734697</v>
      </c>
      <c r="F2637">
        <v>3291.8367346938799</v>
      </c>
      <c r="G2637">
        <v>1724.7142857142901</v>
      </c>
    </row>
    <row r="2638" spans="1:7" x14ac:dyDescent="0.25">
      <c r="A2638">
        <v>52390</v>
      </c>
      <c r="B2638">
        <v>3189</v>
      </c>
      <c r="C2638">
        <v>1733</v>
      </c>
      <c r="D2638">
        <v>2637</v>
      </c>
      <c r="E2638">
        <v>52196.571428571398</v>
      </c>
      <c r="F2638">
        <v>3292.6734693877602</v>
      </c>
      <c r="G2638">
        <v>1724.7959183673499</v>
      </c>
    </row>
    <row r="2639" spans="1:7" x14ac:dyDescent="0.25">
      <c r="A2639">
        <v>52489</v>
      </c>
      <c r="B2639">
        <v>3094</v>
      </c>
      <c r="C2639">
        <v>1619</v>
      </c>
      <c r="D2639">
        <v>2638</v>
      </c>
      <c r="E2639">
        <v>52302.693877550999</v>
      </c>
      <c r="F2639">
        <v>3288.0612244898002</v>
      </c>
      <c r="G2639">
        <v>1723.42857142857</v>
      </c>
    </row>
    <row r="2640" spans="1:7" x14ac:dyDescent="0.25">
      <c r="A2640">
        <v>52486</v>
      </c>
      <c r="B2640">
        <v>3375</v>
      </c>
      <c r="C2640">
        <v>1704</v>
      </c>
      <c r="D2640">
        <v>2639</v>
      </c>
      <c r="E2640">
        <v>52408.693877550999</v>
      </c>
      <c r="F2640">
        <v>3282.7346938775499</v>
      </c>
      <c r="G2640">
        <v>1720.4081632653099</v>
      </c>
    </row>
    <row r="2641" spans="1:7" x14ac:dyDescent="0.25">
      <c r="A2641">
        <v>52175</v>
      </c>
      <c r="B2641">
        <v>2839</v>
      </c>
      <c r="C2641">
        <v>1695</v>
      </c>
      <c r="D2641">
        <v>2640</v>
      </c>
      <c r="E2641">
        <v>52519.489795918402</v>
      </c>
      <c r="F2641">
        <v>3274.2857142857101</v>
      </c>
      <c r="G2641">
        <v>1719.30612244898</v>
      </c>
    </row>
    <row r="2642" spans="1:7" x14ac:dyDescent="0.25">
      <c r="A2642">
        <v>52335</v>
      </c>
      <c r="B2642">
        <v>3318</v>
      </c>
      <c r="C2642">
        <v>1695</v>
      </c>
      <c r="D2642">
        <v>2641</v>
      </c>
      <c r="E2642">
        <v>52628</v>
      </c>
      <c r="F2642">
        <v>3271.0816326530598</v>
      </c>
      <c r="G2642">
        <v>1717.8979591836701</v>
      </c>
    </row>
    <row r="2643" spans="1:7" x14ac:dyDescent="0.25">
      <c r="A2643">
        <v>52340</v>
      </c>
      <c r="B2643">
        <v>3034</v>
      </c>
      <c r="C2643">
        <v>1609</v>
      </c>
      <c r="D2643">
        <v>2642</v>
      </c>
      <c r="E2643">
        <v>52738.959183673498</v>
      </c>
      <c r="F2643">
        <v>3274.63265306123</v>
      </c>
      <c r="G2643">
        <v>1718.1020408163299</v>
      </c>
    </row>
    <row r="2644" spans="1:7" x14ac:dyDescent="0.25">
      <c r="A2644">
        <v>52736</v>
      </c>
      <c r="B2644">
        <v>3390</v>
      </c>
      <c r="C2644">
        <v>1802</v>
      </c>
      <c r="D2644">
        <v>2643</v>
      </c>
      <c r="E2644">
        <v>52848.428571428602</v>
      </c>
      <c r="F2644">
        <v>3275.12244897959</v>
      </c>
      <c r="G2644">
        <v>1717.0204081632701</v>
      </c>
    </row>
    <row r="2645" spans="1:7" x14ac:dyDescent="0.25">
      <c r="A2645">
        <v>52580</v>
      </c>
      <c r="B2645">
        <v>3360</v>
      </c>
      <c r="C2645">
        <v>1802</v>
      </c>
      <c r="D2645">
        <v>2644</v>
      </c>
      <c r="E2645">
        <v>52950.857142857101</v>
      </c>
      <c r="F2645">
        <v>3272.5918367346899</v>
      </c>
      <c r="G2645">
        <v>1716.57142857143</v>
      </c>
    </row>
    <row r="2646" spans="1:7" x14ac:dyDescent="0.25">
      <c r="A2646">
        <v>52362</v>
      </c>
      <c r="B2646">
        <v>3217</v>
      </c>
      <c r="C2646">
        <v>1675</v>
      </c>
      <c r="D2646">
        <v>2645</v>
      </c>
      <c r="E2646">
        <v>53067.653061224497</v>
      </c>
      <c r="F2646">
        <v>3271.1836734693902</v>
      </c>
      <c r="G2646">
        <v>1719.8571428571399</v>
      </c>
    </row>
    <row r="2647" spans="1:7" x14ac:dyDescent="0.25">
      <c r="A2647">
        <v>52964</v>
      </c>
      <c r="B2647">
        <v>3390</v>
      </c>
      <c r="C2647">
        <v>1772</v>
      </c>
      <c r="D2647">
        <v>2646</v>
      </c>
      <c r="E2647">
        <v>53171.551020408202</v>
      </c>
      <c r="F2647">
        <v>3272.1632653061201</v>
      </c>
      <c r="G2647">
        <v>1720.2653061224501</v>
      </c>
    </row>
    <row r="2648" spans="1:7" x14ac:dyDescent="0.25">
      <c r="A2648">
        <v>53119</v>
      </c>
      <c r="B2648">
        <v>3310</v>
      </c>
      <c r="C2648">
        <v>1659</v>
      </c>
      <c r="D2648">
        <v>2647</v>
      </c>
      <c r="E2648">
        <v>53280.224489795903</v>
      </c>
      <c r="F2648">
        <v>3272.3265306122498</v>
      </c>
      <c r="G2648">
        <v>1720.3469387755099</v>
      </c>
    </row>
    <row r="2649" spans="1:7" x14ac:dyDescent="0.25">
      <c r="A2649">
        <v>52826</v>
      </c>
      <c r="B2649">
        <v>3031</v>
      </c>
      <c r="C2649">
        <v>1739</v>
      </c>
      <c r="D2649">
        <v>2648</v>
      </c>
      <c r="E2649">
        <v>53386.346938775503</v>
      </c>
      <c r="F2649">
        <v>3270.51020408163</v>
      </c>
      <c r="G2649">
        <v>1718.6530612244901</v>
      </c>
    </row>
    <row r="2650" spans="1:7" x14ac:dyDescent="0.25">
      <c r="A2650">
        <v>54166</v>
      </c>
      <c r="B2650">
        <v>3215</v>
      </c>
      <c r="C2650">
        <v>1722</v>
      </c>
      <c r="D2650">
        <v>2649</v>
      </c>
      <c r="E2650">
        <v>53490.734693877501</v>
      </c>
      <c r="F2650">
        <v>3276.2653061224501</v>
      </c>
      <c r="G2650">
        <v>1723.4693877550999</v>
      </c>
    </row>
    <row r="2651" spans="1:7" x14ac:dyDescent="0.25">
      <c r="A2651">
        <v>53597</v>
      </c>
      <c r="B2651">
        <v>3217</v>
      </c>
      <c r="C2651">
        <v>1797</v>
      </c>
      <c r="D2651">
        <v>2650</v>
      </c>
      <c r="E2651">
        <v>53598.551020408202</v>
      </c>
      <c r="F2651">
        <v>3264.3265306122498</v>
      </c>
      <c r="G2651">
        <v>1719.55102040816</v>
      </c>
    </row>
    <row r="2652" spans="1:7" x14ac:dyDescent="0.25">
      <c r="A2652">
        <v>53818</v>
      </c>
      <c r="B2652">
        <v>3463</v>
      </c>
      <c r="C2652">
        <v>1723</v>
      </c>
      <c r="D2652">
        <v>2651</v>
      </c>
      <c r="E2652">
        <v>53700.6122448979</v>
      </c>
      <c r="F2652">
        <v>3251.7959183673502</v>
      </c>
      <c r="G2652">
        <v>1718.87755102041</v>
      </c>
    </row>
    <row r="2653" spans="1:7" x14ac:dyDescent="0.25">
      <c r="A2653">
        <v>53864</v>
      </c>
      <c r="B2653">
        <v>3163</v>
      </c>
      <c r="C2653">
        <v>1737</v>
      </c>
      <c r="D2653">
        <v>2652</v>
      </c>
      <c r="E2653">
        <v>53796.9387755102</v>
      </c>
      <c r="F2653">
        <v>3259.3061224489802</v>
      </c>
      <c r="G2653">
        <v>1718.9591836734701</v>
      </c>
    </row>
    <row r="2654" spans="1:7" x14ac:dyDescent="0.25">
      <c r="A2654">
        <v>53860</v>
      </c>
      <c r="B2654">
        <v>3245</v>
      </c>
      <c r="C2654">
        <v>1716</v>
      </c>
      <c r="D2654">
        <v>2653</v>
      </c>
      <c r="E2654">
        <v>53888.836734693898</v>
      </c>
      <c r="F2654">
        <v>3262.87755102041</v>
      </c>
      <c r="G2654">
        <v>1719.4081632653099</v>
      </c>
    </row>
    <row r="2655" spans="1:7" x14ac:dyDescent="0.25">
      <c r="A2655">
        <v>54120</v>
      </c>
      <c r="B2655">
        <v>3740</v>
      </c>
      <c r="C2655">
        <v>1833</v>
      </c>
      <c r="D2655">
        <v>2654</v>
      </c>
      <c r="E2655">
        <v>53975.142857142797</v>
      </c>
      <c r="F2655">
        <v>3257.8163265306098</v>
      </c>
      <c r="G2655">
        <v>1717.4693877550999</v>
      </c>
    </row>
    <row r="2656" spans="1:7" x14ac:dyDescent="0.25">
      <c r="A2656">
        <v>54080</v>
      </c>
      <c r="B2656">
        <v>3534</v>
      </c>
      <c r="C2656">
        <v>1885</v>
      </c>
      <c r="D2656">
        <v>2655</v>
      </c>
      <c r="E2656">
        <v>54039.8775510204</v>
      </c>
      <c r="F2656">
        <v>3257.24489795918</v>
      </c>
      <c r="G2656">
        <v>1715.67346938776</v>
      </c>
    </row>
    <row r="2657" spans="1:7" x14ac:dyDescent="0.25">
      <c r="A2657">
        <v>53926</v>
      </c>
      <c r="B2657">
        <v>3645</v>
      </c>
      <c r="C2657">
        <v>1735</v>
      </c>
      <c r="D2657">
        <v>2656</v>
      </c>
      <c r="E2657">
        <v>54080.714285714297</v>
      </c>
      <c r="F2657">
        <v>3257.2653061224501</v>
      </c>
      <c r="G2657">
        <v>1717.81632653061</v>
      </c>
    </row>
    <row r="2658" spans="1:7" x14ac:dyDescent="0.25">
      <c r="A2658">
        <v>53915</v>
      </c>
      <c r="B2658">
        <v>3302</v>
      </c>
      <c r="C2658">
        <v>1713</v>
      </c>
      <c r="D2658">
        <v>2657</v>
      </c>
      <c r="E2658">
        <v>54114.795918367301</v>
      </c>
      <c r="F2658">
        <v>3260.9795918367299</v>
      </c>
      <c r="G2658">
        <v>1719.75510204082</v>
      </c>
    </row>
    <row r="2659" spans="1:7" x14ac:dyDescent="0.25">
      <c r="A2659">
        <v>54120</v>
      </c>
      <c r="B2659">
        <v>3114</v>
      </c>
      <c r="C2659">
        <v>1754</v>
      </c>
      <c r="D2659">
        <v>2658</v>
      </c>
      <c r="E2659">
        <v>54112.571428571398</v>
      </c>
      <c r="F2659">
        <v>3261.0612244898002</v>
      </c>
      <c r="G2659">
        <v>1719.7959183673499</v>
      </c>
    </row>
    <row r="2660" spans="1:7" x14ac:dyDescent="0.25">
      <c r="A2660">
        <v>54980</v>
      </c>
      <c r="B2660">
        <v>3547</v>
      </c>
      <c r="C2660">
        <v>1794</v>
      </c>
      <c r="D2660">
        <v>2659</v>
      </c>
      <c r="E2660">
        <v>54112.040816326502</v>
      </c>
      <c r="F2660">
        <v>3266.9387755101998</v>
      </c>
      <c r="G2660">
        <v>1722.48979591837</v>
      </c>
    </row>
    <row r="2661" spans="1:7" x14ac:dyDescent="0.25">
      <c r="A2661">
        <v>54888</v>
      </c>
      <c r="B2661">
        <v>3059</v>
      </c>
      <c r="C2661">
        <v>1655</v>
      </c>
      <c r="D2661">
        <v>2660</v>
      </c>
      <c r="E2661">
        <v>54120.795918367301</v>
      </c>
      <c r="F2661">
        <v>3261.3265306122498</v>
      </c>
      <c r="G2661">
        <v>1723.36734693878</v>
      </c>
    </row>
    <row r="2662" spans="1:7" x14ac:dyDescent="0.25">
      <c r="A2662">
        <v>55177</v>
      </c>
      <c r="B2662">
        <v>3039</v>
      </c>
      <c r="C2662">
        <v>1729</v>
      </c>
      <c r="D2662">
        <v>2661</v>
      </c>
      <c r="E2662">
        <v>54150.102040816302</v>
      </c>
      <c r="F2662">
        <v>3260.7959183673502</v>
      </c>
      <c r="G2662">
        <v>1721.9387755102</v>
      </c>
    </row>
    <row r="2663" spans="1:7" x14ac:dyDescent="0.25">
      <c r="A2663">
        <v>54886</v>
      </c>
      <c r="B2663">
        <v>3436</v>
      </c>
      <c r="C2663">
        <v>1800</v>
      </c>
      <c r="D2663">
        <v>2662</v>
      </c>
      <c r="E2663">
        <v>54206.346938775503</v>
      </c>
      <c r="F2663">
        <v>3264.6734693877502</v>
      </c>
      <c r="G2663">
        <v>1724.5306122449001</v>
      </c>
    </row>
    <row r="2664" spans="1:7" x14ac:dyDescent="0.25">
      <c r="A2664">
        <v>54548</v>
      </c>
      <c r="B2664">
        <v>3035</v>
      </c>
      <c r="C2664">
        <v>1668</v>
      </c>
      <c r="D2664">
        <v>2663</v>
      </c>
      <c r="E2664">
        <v>54278.0612244898</v>
      </c>
      <c r="F2664">
        <v>3259.3061224489802</v>
      </c>
      <c r="G2664">
        <v>1724.48979591837</v>
      </c>
    </row>
    <row r="2665" spans="1:7" x14ac:dyDescent="0.25">
      <c r="A2665">
        <v>54714</v>
      </c>
      <c r="B2665">
        <v>3091</v>
      </c>
      <c r="C2665">
        <v>1681</v>
      </c>
      <c r="D2665">
        <v>2664</v>
      </c>
      <c r="E2665">
        <v>54377.795918367301</v>
      </c>
      <c r="F2665">
        <v>3262.2040816326498</v>
      </c>
      <c r="G2665">
        <v>1723.9183673469399</v>
      </c>
    </row>
    <row r="2666" spans="1:7" x14ac:dyDescent="0.25">
      <c r="A2666">
        <v>54624</v>
      </c>
      <c r="B2666">
        <v>3269</v>
      </c>
      <c r="C2666">
        <v>1751</v>
      </c>
      <c r="D2666">
        <v>2665</v>
      </c>
      <c r="E2666">
        <v>54475.346938775503</v>
      </c>
      <c r="F2666">
        <v>3262.7142857142899</v>
      </c>
      <c r="G2666">
        <v>1724.9183673469399</v>
      </c>
    </row>
    <row r="2667" spans="1:7" x14ac:dyDescent="0.25">
      <c r="A2667">
        <v>55129</v>
      </c>
      <c r="B2667">
        <v>3318</v>
      </c>
      <c r="C2667">
        <v>1724</v>
      </c>
      <c r="D2667">
        <v>2666</v>
      </c>
      <c r="E2667">
        <v>54580.591836734697</v>
      </c>
      <c r="F2667">
        <v>3268.7142857142899</v>
      </c>
      <c r="G2667">
        <v>1726.3469387755099</v>
      </c>
    </row>
    <row r="2668" spans="1:7" x14ac:dyDescent="0.25">
      <c r="A2668">
        <v>55368</v>
      </c>
      <c r="B2668">
        <v>3287</v>
      </c>
      <c r="C2668">
        <v>1700</v>
      </c>
      <c r="D2668">
        <v>2667</v>
      </c>
      <c r="E2668">
        <v>54670.755102040799</v>
      </c>
      <c r="F2668">
        <v>3266.4081632653101</v>
      </c>
      <c r="G2668">
        <v>1724.63265306122</v>
      </c>
    </row>
    <row r="2669" spans="1:7" x14ac:dyDescent="0.25">
      <c r="A2669">
        <v>55473</v>
      </c>
      <c r="B2669">
        <v>3214</v>
      </c>
      <c r="C2669">
        <v>1721</v>
      </c>
      <c r="D2669">
        <v>2668</v>
      </c>
      <c r="E2669">
        <v>54771.081632653098</v>
      </c>
      <c r="F2669">
        <v>3270.7959183673502</v>
      </c>
      <c r="G2669">
        <v>1722.48979591837</v>
      </c>
    </row>
    <row r="2670" spans="1:7" x14ac:dyDescent="0.25">
      <c r="A2670">
        <v>55408</v>
      </c>
      <c r="B2670">
        <v>3137</v>
      </c>
      <c r="C2670">
        <v>1704</v>
      </c>
      <c r="D2670">
        <v>2669</v>
      </c>
      <c r="E2670">
        <v>54864.428571428602</v>
      </c>
      <c r="F2670">
        <v>3277.1020408163299</v>
      </c>
      <c r="G2670">
        <v>1723.1428571428601</v>
      </c>
    </row>
    <row r="2671" spans="1:7" x14ac:dyDescent="0.25">
      <c r="A2671">
        <v>55963</v>
      </c>
      <c r="B2671">
        <v>3419</v>
      </c>
      <c r="C2671">
        <v>1808</v>
      </c>
      <c r="D2671">
        <v>2670</v>
      </c>
      <c r="E2671">
        <v>54946.591836734697</v>
      </c>
      <c r="F2671">
        <v>3268.8367346938799</v>
      </c>
      <c r="G2671">
        <v>1722.12244897959</v>
      </c>
    </row>
    <row r="2672" spans="1:7" x14ac:dyDescent="0.25">
      <c r="A2672">
        <v>55552</v>
      </c>
      <c r="B2672">
        <v>3162</v>
      </c>
      <c r="C2672">
        <v>1647</v>
      </c>
      <c r="D2672">
        <v>2671</v>
      </c>
      <c r="E2672">
        <v>55025.183673469401</v>
      </c>
      <c r="F2672">
        <v>3265.9591836734699</v>
      </c>
      <c r="G2672">
        <v>1723.12244897959</v>
      </c>
    </row>
    <row r="2673" spans="1:7" x14ac:dyDescent="0.25">
      <c r="A2673">
        <v>55869</v>
      </c>
      <c r="B2673">
        <v>3398</v>
      </c>
      <c r="C2673">
        <v>1764</v>
      </c>
      <c r="D2673">
        <v>2672</v>
      </c>
      <c r="E2673">
        <v>55120.755102040799</v>
      </c>
      <c r="F2673">
        <v>3266.75510204082</v>
      </c>
      <c r="G2673">
        <v>1722.7755102040801</v>
      </c>
    </row>
    <row r="2674" spans="1:7" x14ac:dyDescent="0.25">
      <c r="A2674">
        <v>55958</v>
      </c>
      <c r="B2674">
        <v>3351</v>
      </c>
      <c r="C2674">
        <v>1674</v>
      </c>
      <c r="D2674">
        <v>2673</v>
      </c>
      <c r="E2674">
        <v>55182.795918367301</v>
      </c>
      <c r="F2674">
        <v>3267.4081632653101</v>
      </c>
      <c r="G2674">
        <v>1724.0612244898</v>
      </c>
    </row>
    <row r="2675" spans="1:7" x14ac:dyDescent="0.25">
      <c r="A2675">
        <v>55993</v>
      </c>
      <c r="B2675">
        <v>3459</v>
      </c>
      <c r="C2675">
        <v>1838</v>
      </c>
      <c r="D2675">
        <v>2674</v>
      </c>
      <c r="E2675">
        <v>55260.081632653098</v>
      </c>
      <c r="F2675">
        <v>3270.3265306122498</v>
      </c>
      <c r="G2675">
        <v>1723.42857142857</v>
      </c>
    </row>
    <row r="2676" spans="1:7" x14ac:dyDescent="0.25">
      <c r="A2676">
        <v>56314</v>
      </c>
      <c r="B2676">
        <v>3238</v>
      </c>
      <c r="C2676">
        <v>1654</v>
      </c>
      <c r="D2676">
        <v>2675</v>
      </c>
      <c r="E2676">
        <v>55334.857142857101</v>
      </c>
      <c r="F2676">
        <v>3261.4489795918398</v>
      </c>
      <c r="G2676">
        <v>1723.0204081632701</v>
      </c>
    </row>
    <row r="2677" spans="1:7" x14ac:dyDescent="0.25">
      <c r="A2677">
        <v>55942</v>
      </c>
      <c r="B2677">
        <v>3012</v>
      </c>
      <c r="C2677">
        <v>1717</v>
      </c>
      <c r="D2677">
        <v>2676</v>
      </c>
      <c r="E2677">
        <v>55401.714285714297</v>
      </c>
      <c r="F2677">
        <v>3261.9795918367399</v>
      </c>
      <c r="G2677">
        <v>1720.9795918367299</v>
      </c>
    </row>
    <row r="2678" spans="1:7" x14ac:dyDescent="0.25">
      <c r="A2678">
        <v>56136</v>
      </c>
      <c r="B2678">
        <v>3389</v>
      </c>
      <c r="C2678">
        <v>1715</v>
      </c>
      <c r="D2678">
        <v>2677</v>
      </c>
      <c r="E2678">
        <v>55469.306122449001</v>
      </c>
      <c r="F2678">
        <v>3263.61224489796</v>
      </c>
      <c r="G2678">
        <v>1720.18367346939</v>
      </c>
    </row>
    <row r="2679" spans="1:7" x14ac:dyDescent="0.25">
      <c r="A2679">
        <v>55509</v>
      </c>
      <c r="B2679">
        <v>3220</v>
      </c>
      <c r="C2679">
        <v>1709</v>
      </c>
      <c r="D2679">
        <v>2678</v>
      </c>
      <c r="E2679">
        <v>55543.020408163298</v>
      </c>
      <c r="F2679">
        <v>3248.2653061224501</v>
      </c>
      <c r="G2679">
        <v>1716.1632653061199</v>
      </c>
    </row>
    <row r="2680" spans="1:7" x14ac:dyDescent="0.25">
      <c r="A2680">
        <v>55579</v>
      </c>
      <c r="B2680">
        <v>2975</v>
      </c>
      <c r="C2680">
        <v>1668</v>
      </c>
      <c r="D2680">
        <v>2679</v>
      </c>
      <c r="E2680">
        <v>55618.6122448979</v>
      </c>
      <c r="F2680">
        <v>3236.9795918367299</v>
      </c>
      <c r="G2680">
        <v>1712.61224489796</v>
      </c>
    </row>
    <row r="2681" spans="1:7" x14ac:dyDescent="0.25">
      <c r="A2681">
        <v>54500</v>
      </c>
      <c r="B2681">
        <v>3126</v>
      </c>
      <c r="C2681">
        <v>1608</v>
      </c>
      <c r="D2681">
        <v>2680</v>
      </c>
      <c r="E2681">
        <v>55694.734693877501</v>
      </c>
      <c r="F2681">
        <v>3239.0816326530598</v>
      </c>
      <c r="G2681">
        <v>1714.42857142857</v>
      </c>
    </row>
    <row r="2682" spans="1:7" x14ac:dyDescent="0.25">
      <c r="A2682">
        <v>53205</v>
      </c>
      <c r="B2682">
        <v>3248</v>
      </c>
      <c r="C2682">
        <v>1723</v>
      </c>
      <c r="D2682">
        <v>2681</v>
      </c>
      <c r="E2682">
        <v>55769.489795918402</v>
      </c>
      <c r="F2682">
        <v>3237.0612244898002</v>
      </c>
      <c r="G2682">
        <v>1715.81632653061</v>
      </c>
    </row>
    <row r="2683" spans="1:7" x14ac:dyDescent="0.25">
      <c r="A2683">
        <v>52842</v>
      </c>
      <c r="B2683">
        <v>3517</v>
      </c>
      <c r="C2683">
        <v>1814</v>
      </c>
      <c r="D2683">
        <v>2682</v>
      </c>
      <c r="E2683">
        <v>55844.836734693898</v>
      </c>
      <c r="F2683">
        <v>3246.7142857142899</v>
      </c>
      <c r="G2683">
        <v>1716.0816326530601</v>
      </c>
    </row>
    <row r="2684" spans="1:7" x14ac:dyDescent="0.25">
      <c r="A2684">
        <v>51895</v>
      </c>
      <c r="B2684">
        <v>3328</v>
      </c>
      <c r="C2684">
        <v>1695</v>
      </c>
      <c r="D2684">
        <v>2683</v>
      </c>
      <c r="E2684">
        <v>55893.163265306102</v>
      </c>
      <c r="F2684">
        <v>3241.4285714285702</v>
      </c>
      <c r="G2684">
        <v>1715.38775510204</v>
      </c>
    </row>
    <row r="2685" spans="1:7" x14ac:dyDescent="0.25">
      <c r="A2685">
        <v>52206</v>
      </c>
      <c r="B2685">
        <v>3351</v>
      </c>
      <c r="C2685">
        <v>1691</v>
      </c>
      <c r="D2685">
        <v>2684</v>
      </c>
      <c r="E2685">
        <v>55944.163265306102</v>
      </c>
      <c r="F2685">
        <v>3248.4285714285702</v>
      </c>
      <c r="G2685">
        <v>1718.2244897959199</v>
      </c>
    </row>
    <row r="2686" spans="1:7" x14ac:dyDescent="0.25">
      <c r="A2686">
        <v>52993</v>
      </c>
      <c r="B2686">
        <v>2995</v>
      </c>
      <c r="C2686">
        <v>1674</v>
      </c>
      <c r="D2686">
        <v>2685</v>
      </c>
      <c r="E2686">
        <v>55989.306122449001</v>
      </c>
      <c r="F2686">
        <v>3251.1632653061201</v>
      </c>
      <c r="G2686">
        <v>1719.0816326530601</v>
      </c>
    </row>
    <row r="2687" spans="1:7" x14ac:dyDescent="0.25">
      <c r="A2687">
        <v>53826</v>
      </c>
      <c r="B2687">
        <v>3163</v>
      </c>
      <c r="C2687">
        <v>1663</v>
      </c>
      <c r="D2687">
        <v>2686</v>
      </c>
      <c r="E2687">
        <v>56044.857142857101</v>
      </c>
      <c r="F2687">
        <v>3246.87755102041</v>
      </c>
      <c r="G2687">
        <v>1717</v>
      </c>
    </row>
    <row r="2688" spans="1:7" x14ac:dyDescent="0.25">
      <c r="A2688">
        <v>55245</v>
      </c>
      <c r="B2688">
        <v>3284</v>
      </c>
      <c r="C2688">
        <v>1746</v>
      </c>
      <c r="D2688">
        <v>2687</v>
      </c>
      <c r="E2688">
        <v>56101.510204081598</v>
      </c>
      <c r="F2688">
        <v>3251.7142857142899</v>
      </c>
      <c r="G2688">
        <v>1718.6734693877499</v>
      </c>
    </row>
    <row r="2689" spans="1:7" x14ac:dyDescent="0.25">
      <c r="A2689">
        <v>56000</v>
      </c>
      <c r="B2689">
        <v>3112</v>
      </c>
      <c r="C2689">
        <v>1702</v>
      </c>
      <c r="D2689">
        <v>2688</v>
      </c>
      <c r="E2689">
        <v>56170.285714285703</v>
      </c>
      <c r="F2689">
        <v>3256.3061224489802</v>
      </c>
      <c r="G2689">
        <v>1720.9387755102</v>
      </c>
    </row>
    <row r="2690" spans="1:7" x14ac:dyDescent="0.25">
      <c r="A2690">
        <v>57062</v>
      </c>
      <c r="B2690">
        <v>2981</v>
      </c>
      <c r="C2690">
        <v>1667</v>
      </c>
      <c r="D2690">
        <v>2689</v>
      </c>
      <c r="E2690">
        <v>56236.448979591798</v>
      </c>
      <c r="F2690">
        <v>3254.24489795918</v>
      </c>
      <c r="G2690">
        <v>1718.9591836734701</v>
      </c>
    </row>
    <row r="2691" spans="1:7" x14ac:dyDescent="0.25">
      <c r="A2691">
        <v>57115</v>
      </c>
      <c r="B2691">
        <v>3343</v>
      </c>
      <c r="C2691">
        <v>1744</v>
      </c>
      <c r="D2691">
        <v>2690</v>
      </c>
      <c r="E2691">
        <v>56289.897959183698</v>
      </c>
      <c r="F2691">
        <v>3259.61224489796</v>
      </c>
      <c r="G2691">
        <v>1720.9795918367299</v>
      </c>
    </row>
    <row r="2692" spans="1:7" x14ac:dyDescent="0.25">
      <c r="A2692">
        <v>57497</v>
      </c>
      <c r="B2692">
        <v>3328</v>
      </c>
      <c r="C2692">
        <v>1679</v>
      </c>
      <c r="D2692">
        <v>2691</v>
      </c>
      <c r="E2692">
        <v>56342.0612244898</v>
      </c>
      <c r="F2692">
        <v>3259.7959183673502</v>
      </c>
      <c r="G2692">
        <v>1720.32653061224</v>
      </c>
    </row>
    <row r="2693" spans="1:7" x14ac:dyDescent="0.25">
      <c r="A2693">
        <v>57154</v>
      </c>
      <c r="B2693">
        <v>3277</v>
      </c>
      <c r="C2693">
        <v>1718</v>
      </c>
      <c r="D2693">
        <v>2692</v>
      </c>
      <c r="E2693">
        <v>56385.1224489796</v>
      </c>
      <c r="F2693">
        <v>3264</v>
      </c>
      <c r="G2693">
        <v>1721.4693877550999</v>
      </c>
    </row>
    <row r="2694" spans="1:7" x14ac:dyDescent="0.25">
      <c r="A2694">
        <v>57496</v>
      </c>
      <c r="B2694">
        <v>3575</v>
      </c>
      <c r="C2694">
        <v>1697</v>
      </c>
      <c r="D2694">
        <v>2693</v>
      </c>
      <c r="E2694">
        <v>56446.346938775503</v>
      </c>
      <c r="F2694">
        <v>3271.1836734693902</v>
      </c>
      <c r="G2694">
        <v>1722.87755102041</v>
      </c>
    </row>
    <row r="2695" spans="1:7" x14ac:dyDescent="0.25">
      <c r="A2695">
        <v>56936</v>
      </c>
      <c r="B2695">
        <v>3526</v>
      </c>
      <c r="C2695">
        <v>1707</v>
      </c>
      <c r="D2695">
        <v>2694</v>
      </c>
      <c r="E2695">
        <v>56485.183673469401</v>
      </c>
      <c r="F2695">
        <v>3266.1632653061201</v>
      </c>
      <c r="G2695">
        <v>1718.5306122449001</v>
      </c>
    </row>
    <row r="2696" spans="1:7" x14ac:dyDescent="0.25">
      <c r="A2696">
        <v>56990</v>
      </c>
      <c r="B2696">
        <v>2985</v>
      </c>
      <c r="C2696">
        <v>1722</v>
      </c>
      <c r="D2696">
        <v>2695</v>
      </c>
      <c r="E2696">
        <v>56532.551020408202</v>
      </c>
      <c r="F2696">
        <v>3267.7755102040801</v>
      </c>
      <c r="G2696">
        <v>1718.18367346939</v>
      </c>
    </row>
    <row r="2697" spans="1:7" x14ac:dyDescent="0.25">
      <c r="A2697">
        <v>56970</v>
      </c>
      <c r="B2697">
        <v>3169</v>
      </c>
      <c r="C2697">
        <v>1708</v>
      </c>
      <c r="D2697">
        <v>2696</v>
      </c>
      <c r="E2697">
        <v>56571.571428571398</v>
      </c>
      <c r="F2697">
        <v>3272.63265306123</v>
      </c>
      <c r="G2697">
        <v>1715.44897959184</v>
      </c>
    </row>
    <row r="2698" spans="1:7" x14ac:dyDescent="0.25">
      <c r="A2698">
        <v>57509</v>
      </c>
      <c r="B2698">
        <v>3070</v>
      </c>
      <c r="C2698">
        <v>1722</v>
      </c>
      <c r="D2698">
        <v>2697</v>
      </c>
      <c r="E2698">
        <v>56619.285714285703</v>
      </c>
      <c r="F2698">
        <v>3275.4285714285702</v>
      </c>
      <c r="G2698">
        <v>1717.9387755102</v>
      </c>
    </row>
    <row r="2699" spans="1:7" x14ac:dyDescent="0.25">
      <c r="A2699">
        <v>57206</v>
      </c>
      <c r="B2699">
        <v>3247</v>
      </c>
      <c r="C2699">
        <v>1785</v>
      </c>
      <c r="D2699">
        <v>2698</v>
      </c>
      <c r="E2699">
        <v>56661.755102040799</v>
      </c>
      <c r="F2699">
        <v>3272.5714285714298</v>
      </c>
      <c r="G2699">
        <v>1717.0204081632701</v>
      </c>
    </row>
    <row r="2700" spans="1:7" x14ac:dyDescent="0.25">
      <c r="A2700">
        <v>57384</v>
      </c>
      <c r="B2700">
        <v>3360</v>
      </c>
      <c r="C2700">
        <v>1766</v>
      </c>
      <c r="D2700">
        <v>2699</v>
      </c>
      <c r="E2700">
        <v>56697.591836734697</v>
      </c>
      <c r="F2700">
        <v>3276.5714285714298</v>
      </c>
      <c r="G2700">
        <v>1718.51020408163</v>
      </c>
    </row>
    <row r="2701" spans="1:7" x14ac:dyDescent="0.25">
      <c r="A2701">
        <v>57482</v>
      </c>
      <c r="B2701">
        <v>3028</v>
      </c>
      <c r="C2701">
        <v>1703</v>
      </c>
      <c r="D2701">
        <v>2700</v>
      </c>
      <c r="E2701">
        <v>56744.102040816302</v>
      </c>
      <c r="F2701">
        <v>3291.2244897959199</v>
      </c>
      <c r="G2701">
        <v>1719.9591836734701</v>
      </c>
    </row>
    <row r="2702" spans="1:7" x14ac:dyDescent="0.25">
      <c r="A2702">
        <v>57140</v>
      </c>
      <c r="B2702">
        <v>3189</v>
      </c>
      <c r="C2702">
        <v>1637</v>
      </c>
      <c r="D2702">
        <v>2701</v>
      </c>
      <c r="E2702">
        <v>56789.448979591798</v>
      </c>
      <c r="F2702">
        <v>3292.7755102040801</v>
      </c>
      <c r="G2702">
        <v>1720.4693877550999</v>
      </c>
    </row>
    <row r="2703" spans="1:7" x14ac:dyDescent="0.25">
      <c r="A2703">
        <v>57172</v>
      </c>
      <c r="B2703">
        <v>3325</v>
      </c>
      <c r="C2703">
        <v>1677</v>
      </c>
      <c r="D2703">
        <v>2702</v>
      </c>
      <c r="E2703">
        <v>56847.897959183698</v>
      </c>
      <c r="F2703">
        <v>3288.0408163265301</v>
      </c>
      <c r="G2703">
        <v>1722.24489795918</v>
      </c>
    </row>
    <row r="2704" spans="1:7" x14ac:dyDescent="0.25">
      <c r="A2704">
        <v>57732</v>
      </c>
      <c r="B2704">
        <v>2988</v>
      </c>
      <c r="C2704">
        <v>1636</v>
      </c>
      <c r="D2704">
        <v>2703</v>
      </c>
      <c r="E2704">
        <v>56901.632653061199</v>
      </c>
      <c r="F2704">
        <v>3292.48979591837</v>
      </c>
      <c r="G2704">
        <v>1723.1020408163299</v>
      </c>
    </row>
    <row r="2705" spans="1:7" x14ac:dyDescent="0.25">
      <c r="A2705">
        <v>57784</v>
      </c>
      <c r="B2705">
        <v>2981</v>
      </c>
      <c r="C2705">
        <v>1711</v>
      </c>
      <c r="D2705">
        <v>2704</v>
      </c>
      <c r="E2705">
        <v>56968.979591836702</v>
      </c>
      <c r="F2705">
        <v>3294.4285714285702</v>
      </c>
      <c r="G2705">
        <v>1723.38775510204</v>
      </c>
    </row>
    <row r="2706" spans="1:7" x14ac:dyDescent="0.25">
      <c r="A2706">
        <v>57656</v>
      </c>
      <c r="B2706">
        <v>3748</v>
      </c>
      <c r="C2706">
        <v>1824</v>
      </c>
      <c r="D2706">
        <v>2705</v>
      </c>
      <c r="E2706">
        <v>57067.571428571398</v>
      </c>
      <c r="F2706">
        <v>3295.8367346938799</v>
      </c>
      <c r="G2706">
        <v>1726.0612244898</v>
      </c>
    </row>
    <row r="2707" spans="1:7" x14ac:dyDescent="0.25">
      <c r="A2707">
        <v>57578</v>
      </c>
      <c r="B2707">
        <v>3203</v>
      </c>
      <c r="C2707">
        <v>1781</v>
      </c>
      <c r="D2707">
        <v>2706</v>
      </c>
      <c r="E2707">
        <v>57160.346938775503</v>
      </c>
      <c r="F2707">
        <v>3290.9183673469402</v>
      </c>
      <c r="G2707">
        <v>1725.8367346938801</v>
      </c>
    </row>
    <row r="2708" spans="1:7" x14ac:dyDescent="0.25">
      <c r="A2708">
        <v>57812</v>
      </c>
      <c r="B2708">
        <v>3587</v>
      </c>
      <c r="C2708">
        <v>1767</v>
      </c>
      <c r="D2708">
        <v>2707</v>
      </c>
      <c r="E2708">
        <v>57281.326530612299</v>
      </c>
      <c r="F2708">
        <v>3287.2040816326498</v>
      </c>
      <c r="G2708">
        <v>1726.5306122449001</v>
      </c>
    </row>
    <row r="2709" spans="1:7" x14ac:dyDescent="0.25">
      <c r="A2709">
        <v>57348</v>
      </c>
      <c r="B2709">
        <v>3288</v>
      </c>
      <c r="C2709">
        <v>1760</v>
      </c>
      <c r="D2709">
        <v>2708</v>
      </c>
      <c r="E2709">
        <v>57396.102040816302</v>
      </c>
      <c r="F2709">
        <v>3284.8571428571399</v>
      </c>
      <c r="G2709">
        <v>1727.63265306122</v>
      </c>
    </row>
    <row r="2710" spans="1:7" x14ac:dyDescent="0.25">
      <c r="A2710">
        <v>57387</v>
      </c>
      <c r="B2710">
        <v>3402</v>
      </c>
      <c r="C2710">
        <v>1794</v>
      </c>
      <c r="D2710">
        <v>2709</v>
      </c>
      <c r="E2710">
        <v>57489.632653061199</v>
      </c>
      <c r="F2710">
        <v>3290.36734693878</v>
      </c>
      <c r="G2710">
        <v>1725.8979591836701</v>
      </c>
    </row>
    <row r="2711" spans="1:7" x14ac:dyDescent="0.25">
      <c r="A2711">
        <v>57389</v>
      </c>
      <c r="B2711">
        <v>3173</v>
      </c>
      <c r="C2711">
        <v>1771</v>
      </c>
      <c r="D2711">
        <v>2710</v>
      </c>
      <c r="E2711">
        <v>57563.102040816302</v>
      </c>
      <c r="F2711">
        <v>3296.8163265306098</v>
      </c>
      <c r="G2711">
        <v>1727.1020408163299</v>
      </c>
    </row>
    <row r="2712" spans="1:7" x14ac:dyDescent="0.25">
      <c r="A2712">
        <v>57608</v>
      </c>
      <c r="B2712">
        <v>3226</v>
      </c>
      <c r="C2712">
        <v>1698</v>
      </c>
      <c r="D2712">
        <v>2711</v>
      </c>
      <c r="E2712">
        <v>57609.9387755102</v>
      </c>
      <c r="F2712">
        <v>3295.38775510204</v>
      </c>
      <c r="G2712">
        <v>1725.2244897959199</v>
      </c>
    </row>
    <row r="2713" spans="1:7" x14ac:dyDescent="0.25">
      <c r="A2713">
        <v>57324</v>
      </c>
      <c r="B2713">
        <v>3272</v>
      </c>
      <c r="C2713">
        <v>1750</v>
      </c>
      <c r="D2713">
        <v>2712</v>
      </c>
      <c r="E2713">
        <v>57639.530612244896</v>
      </c>
      <c r="F2713">
        <v>3302.5306122449001</v>
      </c>
      <c r="G2713">
        <v>1724.9387755102</v>
      </c>
    </row>
    <row r="2714" spans="1:7" x14ac:dyDescent="0.25">
      <c r="A2714">
        <v>58084</v>
      </c>
      <c r="B2714">
        <v>3316</v>
      </c>
      <c r="C2714">
        <v>1792</v>
      </c>
      <c r="D2714">
        <v>2713</v>
      </c>
      <c r="E2714">
        <v>57659.653061224497</v>
      </c>
      <c r="F2714">
        <v>3309.7959183673502</v>
      </c>
      <c r="G2714">
        <v>1726.7346938775499</v>
      </c>
    </row>
    <row r="2715" spans="1:7" x14ac:dyDescent="0.25">
      <c r="A2715">
        <v>57866</v>
      </c>
      <c r="B2715">
        <v>3168</v>
      </c>
      <c r="C2715">
        <v>1654</v>
      </c>
      <c r="D2715">
        <v>2714</v>
      </c>
      <c r="E2715">
        <v>57665.183673469401</v>
      </c>
      <c r="F2715">
        <v>3306.9591836734699</v>
      </c>
      <c r="G2715">
        <v>1725.8367346938801</v>
      </c>
    </row>
    <row r="2716" spans="1:7" x14ac:dyDescent="0.25">
      <c r="A2716">
        <v>57748</v>
      </c>
      <c r="B2716">
        <v>3581</v>
      </c>
      <c r="C2716">
        <v>1823</v>
      </c>
      <c r="D2716">
        <v>2715</v>
      </c>
      <c r="E2716">
        <v>57671.244897959201</v>
      </c>
      <c r="F2716">
        <v>3304.3469387755099</v>
      </c>
      <c r="G2716">
        <v>1727.67346938776</v>
      </c>
    </row>
    <row r="2717" spans="1:7" x14ac:dyDescent="0.25">
      <c r="A2717">
        <v>57924</v>
      </c>
      <c r="B2717">
        <v>3296</v>
      </c>
      <c r="C2717">
        <v>1668</v>
      </c>
      <c r="D2717">
        <v>2716</v>
      </c>
      <c r="E2717">
        <v>57680.9387755102</v>
      </c>
      <c r="F2717">
        <v>3305.9183673469402</v>
      </c>
      <c r="G2717">
        <v>1728.18367346939</v>
      </c>
    </row>
    <row r="2718" spans="1:7" x14ac:dyDescent="0.25">
      <c r="A2718">
        <v>57583</v>
      </c>
      <c r="B2718">
        <v>3420</v>
      </c>
      <c r="C2718">
        <v>1777</v>
      </c>
      <c r="D2718">
        <v>2717</v>
      </c>
      <c r="E2718">
        <v>57677.632653061199</v>
      </c>
      <c r="F2718">
        <v>3296.1428571428601</v>
      </c>
      <c r="G2718">
        <v>1729.1428571428601</v>
      </c>
    </row>
    <row r="2719" spans="1:7" x14ac:dyDescent="0.25">
      <c r="A2719">
        <v>58408</v>
      </c>
      <c r="B2719">
        <v>3489</v>
      </c>
      <c r="C2719">
        <v>1773</v>
      </c>
      <c r="D2719">
        <v>2718</v>
      </c>
      <c r="E2719">
        <v>57695.653061224497</v>
      </c>
      <c r="F2719">
        <v>3284.9387755101998</v>
      </c>
      <c r="G2719">
        <v>1729.36734693878</v>
      </c>
    </row>
    <row r="2720" spans="1:7" x14ac:dyDescent="0.25">
      <c r="A2720">
        <v>57866</v>
      </c>
      <c r="B2720">
        <v>3173</v>
      </c>
      <c r="C2720">
        <v>1595</v>
      </c>
      <c r="D2720">
        <v>2719</v>
      </c>
      <c r="E2720">
        <v>57711.693877550999</v>
      </c>
      <c r="F2720">
        <v>3291.1428571428601</v>
      </c>
      <c r="G2720">
        <v>1730</v>
      </c>
    </row>
    <row r="2721" spans="1:7" x14ac:dyDescent="0.25">
      <c r="A2721">
        <v>57873</v>
      </c>
      <c r="B2721">
        <v>3241</v>
      </c>
      <c r="C2721">
        <v>1630</v>
      </c>
      <c r="D2721">
        <v>2720</v>
      </c>
      <c r="E2721">
        <v>57717.163265306102</v>
      </c>
      <c r="F2721">
        <v>3290.87755102041</v>
      </c>
      <c r="G2721">
        <v>1728.8367346938801</v>
      </c>
    </row>
    <row r="2722" spans="1:7" x14ac:dyDescent="0.25">
      <c r="A2722">
        <v>57781</v>
      </c>
      <c r="B2722">
        <v>3636</v>
      </c>
      <c r="C2722">
        <v>1630</v>
      </c>
      <c r="D2722">
        <v>2721</v>
      </c>
      <c r="E2722">
        <v>57719.591836734697</v>
      </c>
      <c r="F2722">
        <v>3297.5306122449001</v>
      </c>
      <c r="G2722">
        <v>1730.1020408163299</v>
      </c>
    </row>
    <row r="2723" spans="1:7" x14ac:dyDescent="0.25">
      <c r="A2723">
        <v>58296</v>
      </c>
      <c r="B2723">
        <v>3488</v>
      </c>
      <c r="C2723">
        <v>1796</v>
      </c>
      <c r="D2723">
        <v>2722</v>
      </c>
      <c r="E2723">
        <v>57718.285714285703</v>
      </c>
      <c r="F2723">
        <v>3292.4285714285702</v>
      </c>
      <c r="G2723">
        <v>1729.7755102040801</v>
      </c>
    </row>
    <row r="2724" spans="1:7" x14ac:dyDescent="0.25">
      <c r="A2724">
        <v>58074</v>
      </c>
      <c r="B2724">
        <v>3319</v>
      </c>
      <c r="C2724">
        <v>1793</v>
      </c>
      <c r="D2724">
        <v>2723</v>
      </c>
      <c r="E2724">
        <v>57717.081632653098</v>
      </c>
      <c r="F2724">
        <v>3290</v>
      </c>
      <c r="G2724">
        <v>1727</v>
      </c>
    </row>
    <row r="2725" spans="1:7" x14ac:dyDescent="0.25">
      <c r="A2725">
        <v>58070</v>
      </c>
      <c r="B2725">
        <v>3434</v>
      </c>
      <c r="C2725">
        <v>1727</v>
      </c>
      <c r="D2725">
        <v>2724</v>
      </c>
      <c r="E2725">
        <v>57710.530612244896</v>
      </c>
      <c r="F2725">
        <v>3294.6734693877602</v>
      </c>
      <c r="G2725">
        <v>1727.8979591836701</v>
      </c>
    </row>
    <row r="2726" spans="1:7" x14ac:dyDescent="0.25">
      <c r="A2726">
        <v>58221</v>
      </c>
      <c r="B2726">
        <v>3730</v>
      </c>
      <c r="C2726">
        <v>1788</v>
      </c>
      <c r="D2726">
        <v>2725</v>
      </c>
      <c r="E2726">
        <v>57701.836734693898</v>
      </c>
      <c r="F2726">
        <v>3303.7346938775499</v>
      </c>
      <c r="G2726">
        <v>1730.7959183673499</v>
      </c>
    </row>
    <row r="2727" spans="1:7" x14ac:dyDescent="0.25">
      <c r="A2727">
        <v>58358</v>
      </c>
      <c r="B2727">
        <v>3465</v>
      </c>
      <c r="C2727">
        <v>1740</v>
      </c>
      <c r="D2727">
        <v>2726</v>
      </c>
      <c r="E2727">
        <v>57699.306122449001</v>
      </c>
      <c r="F2727">
        <v>3298.6938775510198</v>
      </c>
      <c r="G2727">
        <v>1730</v>
      </c>
    </row>
    <row r="2728" spans="1:7" x14ac:dyDescent="0.25">
      <c r="A2728">
        <v>58373</v>
      </c>
      <c r="B2728">
        <v>2988</v>
      </c>
      <c r="C2728">
        <v>1796</v>
      </c>
      <c r="D2728">
        <v>2727</v>
      </c>
      <c r="E2728">
        <v>57689.673469387802</v>
      </c>
      <c r="F2728">
        <v>3306.24489795918</v>
      </c>
      <c r="G2728">
        <v>1731.0612244898</v>
      </c>
    </row>
    <row r="2729" spans="1:7" x14ac:dyDescent="0.25">
      <c r="A2729">
        <v>58212</v>
      </c>
      <c r="B2729">
        <v>3193</v>
      </c>
      <c r="C2729">
        <v>1710</v>
      </c>
      <c r="D2729">
        <v>2728</v>
      </c>
      <c r="E2729">
        <v>57679.183673469401</v>
      </c>
      <c r="F2729">
        <v>3307.6530612244901</v>
      </c>
      <c r="G2729">
        <v>1729.4693877550999</v>
      </c>
    </row>
    <row r="2730" spans="1:7" x14ac:dyDescent="0.25">
      <c r="A2730">
        <v>57800</v>
      </c>
      <c r="B2730">
        <v>3221</v>
      </c>
      <c r="C2730">
        <v>1622</v>
      </c>
      <c r="D2730">
        <v>2729</v>
      </c>
      <c r="E2730">
        <v>57657.306122449001</v>
      </c>
      <c r="F2730">
        <v>3298.5918367346899</v>
      </c>
      <c r="G2730">
        <v>1727.30612244898</v>
      </c>
    </row>
    <row r="2731" spans="1:7" x14ac:dyDescent="0.25">
      <c r="A2731">
        <v>58036</v>
      </c>
      <c r="B2731">
        <v>3317</v>
      </c>
      <c r="C2731">
        <v>1854</v>
      </c>
      <c r="D2731">
        <v>2730</v>
      </c>
      <c r="E2731">
        <v>57639.285714285703</v>
      </c>
      <c r="F2731">
        <v>3299.8163265306098</v>
      </c>
      <c r="G2731">
        <v>1724.87755102041</v>
      </c>
    </row>
    <row r="2732" spans="1:7" x14ac:dyDescent="0.25">
      <c r="A2732">
        <v>57388</v>
      </c>
      <c r="B2732">
        <v>3276</v>
      </c>
      <c r="C2732">
        <v>1803</v>
      </c>
      <c r="D2732">
        <v>2731</v>
      </c>
      <c r="E2732">
        <v>57613.265306122499</v>
      </c>
      <c r="F2732">
        <v>3292.0816326530598</v>
      </c>
      <c r="G2732">
        <v>1725.1020408163299</v>
      </c>
    </row>
    <row r="2733" spans="1:7" x14ac:dyDescent="0.25">
      <c r="A2733">
        <v>57823</v>
      </c>
      <c r="B2733">
        <v>3146</v>
      </c>
      <c r="C2733">
        <v>1729</v>
      </c>
      <c r="D2733">
        <v>2732</v>
      </c>
      <c r="E2733">
        <v>57602.816326530599</v>
      </c>
      <c r="F2733">
        <v>3294.9387755102098</v>
      </c>
      <c r="G2733">
        <v>1725.7346938775499</v>
      </c>
    </row>
    <row r="2734" spans="1:7" x14ac:dyDescent="0.25">
      <c r="A2734">
        <v>57830</v>
      </c>
      <c r="B2734">
        <v>3236</v>
      </c>
      <c r="C2734">
        <v>1745</v>
      </c>
      <c r="D2734">
        <v>2733</v>
      </c>
      <c r="E2734">
        <v>57589.408163265303</v>
      </c>
      <c r="F2734">
        <v>3292.9591836734699</v>
      </c>
      <c r="G2734">
        <v>1724.67346938776</v>
      </c>
    </row>
    <row r="2735" spans="1:7" x14ac:dyDescent="0.25">
      <c r="A2735">
        <v>57576</v>
      </c>
      <c r="B2735">
        <v>3265</v>
      </c>
      <c r="C2735">
        <v>1589</v>
      </c>
      <c r="D2735">
        <v>2734</v>
      </c>
      <c r="E2735">
        <v>57571.591836734697</v>
      </c>
      <c r="F2735">
        <v>3299.4489795918398</v>
      </c>
      <c r="G2735">
        <v>1724.8367346938801</v>
      </c>
    </row>
    <row r="2736" spans="1:7" x14ac:dyDescent="0.25">
      <c r="A2736">
        <v>57426</v>
      </c>
      <c r="B2736">
        <v>3479</v>
      </c>
      <c r="C2736">
        <v>1722</v>
      </c>
      <c r="D2736">
        <v>2735</v>
      </c>
      <c r="E2736">
        <v>57560.081632653098</v>
      </c>
      <c r="F2736">
        <v>3302.4693877550999</v>
      </c>
      <c r="G2736">
        <v>1723.32653061224</v>
      </c>
    </row>
    <row r="2737" spans="1:7" x14ac:dyDescent="0.25">
      <c r="A2737">
        <v>57540</v>
      </c>
      <c r="B2737">
        <v>3214</v>
      </c>
      <c r="C2737">
        <v>1654</v>
      </c>
      <c r="D2737">
        <v>2736</v>
      </c>
      <c r="E2737">
        <v>57549.469387755104</v>
      </c>
      <c r="F2737">
        <v>3305.1020408163299</v>
      </c>
      <c r="G2737">
        <v>1723.6530612244901</v>
      </c>
    </row>
    <row r="2738" spans="1:7" x14ac:dyDescent="0.25">
      <c r="A2738">
        <v>57450</v>
      </c>
      <c r="B2738">
        <v>3462</v>
      </c>
      <c r="C2738">
        <v>1688</v>
      </c>
      <c r="D2738">
        <v>2737</v>
      </c>
      <c r="E2738">
        <v>57522.244897959201</v>
      </c>
      <c r="F2738">
        <v>3313.2040816326498</v>
      </c>
      <c r="G2738">
        <v>1723.61224489796</v>
      </c>
    </row>
    <row r="2739" spans="1:7" x14ac:dyDescent="0.25">
      <c r="A2739">
        <v>58048</v>
      </c>
      <c r="B2739">
        <v>3337</v>
      </c>
      <c r="C2739">
        <v>1755</v>
      </c>
      <c r="D2739">
        <v>2738</v>
      </c>
      <c r="E2739">
        <v>57491.571428571398</v>
      </c>
      <c r="F2739">
        <v>3316.7959183673502</v>
      </c>
      <c r="G2739">
        <v>1724.6530612244901</v>
      </c>
    </row>
    <row r="2740" spans="1:7" x14ac:dyDescent="0.25">
      <c r="A2740">
        <v>57386</v>
      </c>
      <c r="B2740">
        <v>3204</v>
      </c>
      <c r="C2740">
        <v>1700</v>
      </c>
      <c r="D2740">
        <v>2739</v>
      </c>
      <c r="E2740">
        <v>57455.571428571398</v>
      </c>
      <c r="F2740">
        <v>3310.0408163265301</v>
      </c>
      <c r="G2740">
        <v>1722.1020408163299</v>
      </c>
    </row>
    <row r="2741" spans="1:7" x14ac:dyDescent="0.25">
      <c r="A2741">
        <v>57794</v>
      </c>
      <c r="B2741">
        <v>3200</v>
      </c>
      <c r="C2741">
        <v>1769</v>
      </c>
      <c r="D2741">
        <v>2740</v>
      </c>
      <c r="E2741">
        <v>57419.979591836702</v>
      </c>
      <c r="F2741">
        <v>3310</v>
      </c>
      <c r="G2741">
        <v>1725.4081632653099</v>
      </c>
    </row>
    <row r="2742" spans="1:7" x14ac:dyDescent="0.25">
      <c r="A2742">
        <v>57629</v>
      </c>
      <c r="B2742">
        <v>3354</v>
      </c>
      <c r="C2742">
        <v>1743</v>
      </c>
      <c r="D2742">
        <v>2741</v>
      </c>
      <c r="E2742">
        <v>57397.346938775503</v>
      </c>
      <c r="F2742">
        <v>3306.9795918367299</v>
      </c>
      <c r="G2742">
        <v>1724.3469387755099</v>
      </c>
    </row>
    <row r="2743" spans="1:7" x14ac:dyDescent="0.25">
      <c r="A2743">
        <v>57334</v>
      </c>
      <c r="B2743">
        <v>3096</v>
      </c>
      <c r="C2743">
        <v>1744</v>
      </c>
      <c r="D2743">
        <v>2742</v>
      </c>
      <c r="E2743">
        <v>57357.102040816302</v>
      </c>
      <c r="F2743">
        <v>3297.9795918367299</v>
      </c>
      <c r="G2743">
        <v>1721.38775510204</v>
      </c>
    </row>
    <row r="2744" spans="1:7" x14ac:dyDescent="0.25">
      <c r="A2744">
        <v>57819</v>
      </c>
      <c r="B2744">
        <v>2977</v>
      </c>
      <c r="C2744">
        <v>1718</v>
      </c>
      <c r="D2744">
        <v>2743</v>
      </c>
      <c r="E2744">
        <v>57334.530612244896</v>
      </c>
      <c r="F2744">
        <v>3304.38775510204</v>
      </c>
      <c r="G2744">
        <v>1724.48979591837</v>
      </c>
    </row>
    <row r="2745" spans="1:7" x14ac:dyDescent="0.25">
      <c r="A2745">
        <v>57776</v>
      </c>
      <c r="B2745">
        <v>3289</v>
      </c>
      <c r="C2745">
        <v>1753</v>
      </c>
      <c r="D2745">
        <v>2744</v>
      </c>
      <c r="E2745">
        <v>57307.571428571398</v>
      </c>
      <c r="F2745">
        <v>3304.9387755101998</v>
      </c>
      <c r="G2745">
        <v>1725.63265306122</v>
      </c>
    </row>
    <row r="2746" spans="1:7" x14ac:dyDescent="0.25">
      <c r="A2746">
        <v>57238</v>
      </c>
      <c r="B2746">
        <v>3156</v>
      </c>
      <c r="C2746">
        <v>1651</v>
      </c>
      <c r="D2746">
        <v>2745</v>
      </c>
      <c r="E2746">
        <v>57283.142857142899</v>
      </c>
      <c r="F2746">
        <v>3291.0408163265301</v>
      </c>
      <c r="G2746">
        <v>1725.57142857143</v>
      </c>
    </row>
    <row r="2747" spans="1:7" x14ac:dyDescent="0.25">
      <c r="A2747">
        <v>57628</v>
      </c>
      <c r="B2747">
        <v>3396</v>
      </c>
      <c r="C2747">
        <v>1784</v>
      </c>
      <c r="D2747">
        <v>2746</v>
      </c>
      <c r="E2747">
        <v>57243.102040816302</v>
      </c>
      <c r="F2747">
        <v>3288.0612244897902</v>
      </c>
      <c r="G2747">
        <v>1725.6530612244901</v>
      </c>
    </row>
    <row r="2748" spans="1:7" x14ac:dyDescent="0.25">
      <c r="A2748">
        <v>57142</v>
      </c>
      <c r="B2748">
        <v>2997</v>
      </c>
      <c r="C2748">
        <v>1769</v>
      </c>
      <c r="D2748">
        <v>2747</v>
      </c>
      <c r="E2748">
        <v>57198.571428571398</v>
      </c>
      <c r="F2748">
        <v>3284.8163265306098</v>
      </c>
      <c r="G2748">
        <v>1724.4081632653099</v>
      </c>
    </row>
    <row r="2749" spans="1:7" x14ac:dyDescent="0.25">
      <c r="A2749">
        <v>57325</v>
      </c>
      <c r="B2749">
        <v>3241</v>
      </c>
      <c r="C2749">
        <v>1630</v>
      </c>
      <c r="D2749">
        <v>2748</v>
      </c>
      <c r="E2749">
        <v>57158.285714285703</v>
      </c>
      <c r="F2749">
        <v>3278.8571428571399</v>
      </c>
      <c r="G2749">
        <v>1724.5918367346901</v>
      </c>
    </row>
    <row r="2750" spans="1:7" x14ac:dyDescent="0.25">
      <c r="A2750">
        <v>57161</v>
      </c>
      <c r="B2750">
        <v>3257</v>
      </c>
      <c r="C2750">
        <v>1747</v>
      </c>
      <c r="D2750">
        <v>2749</v>
      </c>
      <c r="E2750">
        <v>57102.367346938801</v>
      </c>
      <c r="F2750">
        <v>3263.2040816326498</v>
      </c>
      <c r="G2750">
        <v>1722.2857142857099</v>
      </c>
    </row>
    <row r="2751" spans="1:7" x14ac:dyDescent="0.25">
      <c r="A2751">
        <v>56714</v>
      </c>
      <c r="B2751">
        <v>3633</v>
      </c>
      <c r="C2751">
        <v>1779</v>
      </c>
      <c r="D2751">
        <v>2750</v>
      </c>
      <c r="E2751">
        <v>57056.9387755102</v>
      </c>
      <c r="F2751">
        <v>3254.75510204082</v>
      </c>
      <c r="G2751">
        <v>1721.57142857143</v>
      </c>
    </row>
    <row r="2752" spans="1:7" x14ac:dyDescent="0.25">
      <c r="A2752">
        <v>57048</v>
      </c>
      <c r="B2752">
        <v>3078</v>
      </c>
      <c r="C2752">
        <v>1638</v>
      </c>
      <c r="D2752">
        <v>2751</v>
      </c>
      <c r="E2752">
        <v>57004.795918367301</v>
      </c>
      <c r="F2752">
        <v>3253.8367346938799</v>
      </c>
      <c r="G2752">
        <v>1718.24489795918</v>
      </c>
    </row>
    <row r="2753" spans="1:7" x14ac:dyDescent="0.25">
      <c r="A2753">
        <v>57260</v>
      </c>
      <c r="B2753">
        <v>3358</v>
      </c>
      <c r="C2753">
        <v>1688</v>
      </c>
      <c r="D2753">
        <v>2752</v>
      </c>
      <c r="E2753">
        <v>56949.897959183698</v>
      </c>
      <c r="F2753">
        <v>3257.51020408163</v>
      </c>
      <c r="G2753">
        <v>1719.0408163265299</v>
      </c>
    </row>
    <row r="2754" spans="1:7" x14ac:dyDescent="0.25">
      <c r="A2754">
        <v>57270</v>
      </c>
      <c r="B2754">
        <v>3050</v>
      </c>
      <c r="C2754">
        <v>1633</v>
      </c>
      <c r="D2754">
        <v>2753</v>
      </c>
      <c r="E2754">
        <v>56900.183673469401</v>
      </c>
      <c r="F2754">
        <v>3261.38775510204</v>
      </c>
      <c r="G2754">
        <v>1722.9795918367299</v>
      </c>
    </row>
    <row r="2755" spans="1:7" x14ac:dyDescent="0.25">
      <c r="A2755">
        <v>56584</v>
      </c>
      <c r="B2755">
        <v>3304</v>
      </c>
      <c r="C2755">
        <v>1718</v>
      </c>
      <c r="D2755">
        <v>2754</v>
      </c>
      <c r="E2755">
        <v>56845.244897959201</v>
      </c>
      <c r="F2755">
        <v>3262.9183673469402</v>
      </c>
      <c r="G2755">
        <v>1721.48979591837</v>
      </c>
    </row>
    <row r="2756" spans="1:7" x14ac:dyDescent="0.25">
      <c r="A2756">
        <v>56695</v>
      </c>
      <c r="B2756">
        <v>3263</v>
      </c>
      <c r="C2756">
        <v>1662</v>
      </c>
      <c r="D2756">
        <v>2755</v>
      </c>
      <c r="E2756">
        <v>56805.489795918402</v>
      </c>
      <c r="F2756">
        <v>3260.3265306122498</v>
      </c>
      <c r="G2756">
        <v>1720.42857142857</v>
      </c>
    </row>
    <row r="2757" spans="1:7" x14ac:dyDescent="0.25">
      <c r="A2757">
        <v>56537</v>
      </c>
      <c r="B2757">
        <v>3208</v>
      </c>
      <c r="C2757">
        <v>1778</v>
      </c>
      <c r="D2757">
        <v>2756</v>
      </c>
      <c r="E2757">
        <v>56752.836734693898</v>
      </c>
      <c r="F2757">
        <v>3259.0204081632701</v>
      </c>
      <c r="G2757">
        <v>1718.9795918367299</v>
      </c>
    </row>
    <row r="2758" spans="1:7" x14ac:dyDescent="0.25">
      <c r="A2758">
        <v>56836</v>
      </c>
      <c r="B2758">
        <v>3428</v>
      </c>
      <c r="C2758">
        <v>1791</v>
      </c>
      <c r="D2758">
        <v>2757</v>
      </c>
      <c r="E2758">
        <v>56706.346938775503</v>
      </c>
      <c r="F2758">
        <v>3259.3469387755099</v>
      </c>
      <c r="G2758">
        <v>1719.87755102041</v>
      </c>
    </row>
    <row r="2759" spans="1:7" x14ac:dyDescent="0.25">
      <c r="A2759">
        <v>56730</v>
      </c>
      <c r="B2759">
        <v>3305</v>
      </c>
      <c r="C2759">
        <v>1742</v>
      </c>
      <c r="D2759">
        <v>2758</v>
      </c>
      <c r="E2759">
        <v>56650.755102040799</v>
      </c>
      <c r="F2759">
        <v>3260.0816326530598</v>
      </c>
      <c r="G2759">
        <v>1722.0612244898</v>
      </c>
    </row>
    <row r="2760" spans="1:7" x14ac:dyDescent="0.25">
      <c r="A2760">
        <v>56516</v>
      </c>
      <c r="B2760">
        <v>3491</v>
      </c>
      <c r="C2760">
        <v>1779</v>
      </c>
      <c r="D2760">
        <v>2759</v>
      </c>
      <c r="E2760">
        <v>56595.9387755102</v>
      </c>
      <c r="F2760">
        <v>3255.1836734693902</v>
      </c>
      <c r="G2760">
        <v>1719.7959183673499</v>
      </c>
    </row>
    <row r="2761" spans="1:7" x14ac:dyDescent="0.25">
      <c r="A2761">
        <v>57044</v>
      </c>
      <c r="B2761">
        <v>3374</v>
      </c>
      <c r="C2761">
        <v>1624</v>
      </c>
      <c r="D2761">
        <v>2760</v>
      </c>
      <c r="E2761">
        <v>56548.918367346902</v>
      </c>
      <c r="F2761">
        <v>3255.6734693877602</v>
      </c>
      <c r="G2761">
        <v>1719.7142857142901</v>
      </c>
    </row>
    <row r="2762" spans="1:7" x14ac:dyDescent="0.25">
      <c r="A2762">
        <v>56804</v>
      </c>
      <c r="B2762">
        <v>3401</v>
      </c>
      <c r="C2762">
        <v>1766</v>
      </c>
      <c r="D2762">
        <v>2761</v>
      </c>
      <c r="E2762">
        <v>56499.816326530599</v>
      </c>
      <c r="F2762">
        <v>3252.1632653061201</v>
      </c>
      <c r="G2762">
        <v>1720.4081632653099</v>
      </c>
    </row>
    <row r="2763" spans="1:7" x14ac:dyDescent="0.25">
      <c r="A2763">
        <v>56750</v>
      </c>
      <c r="B2763">
        <v>3713</v>
      </c>
      <c r="C2763">
        <v>1790</v>
      </c>
      <c r="D2763">
        <v>2762</v>
      </c>
      <c r="E2763">
        <v>56439.163265306102</v>
      </c>
      <c r="F2763">
        <v>3259.5306122449001</v>
      </c>
      <c r="G2763">
        <v>1718.2857142857099</v>
      </c>
    </row>
    <row r="2764" spans="1:7" x14ac:dyDescent="0.25">
      <c r="A2764">
        <v>56363</v>
      </c>
      <c r="B2764">
        <v>3344</v>
      </c>
      <c r="C2764">
        <v>1705</v>
      </c>
      <c r="D2764">
        <v>2763</v>
      </c>
      <c r="E2764">
        <v>56384.530612244896</v>
      </c>
      <c r="F2764">
        <v>3254.3469387755099</v>
      </c>
      <c r="G2764">
        <v>1717.18367346939</v>
      </c>
    </row>
    <row r="2765" spans="1:7" x14ac:dyDescent="0.25">
      <c r="A2765">
        <v>55984</v>
      </c>
      <c r="B2765">
        <v>3250</v>
      </c>
      <c r="C2765">
        <v>1698</v>
      </c>
      <c r="D2765">
        <v>2764</v>
      </c>
      <c r="E2765">
        <v>56318.367346938801</v>
      </c>
      <c r="F2765">
        <v>3249.8367346938799</v>
      </c>
      <c r="G2765">
        <v>1714.4693877550999</v>
      </c>
    </row>
    <row r="2766" spans="1:7" x14ac:dyDescent="0.25">
      <c r="A2766">
        <v>56180</v>
      </c>
      <c r="B2766">
        <v>3294</v>
      </c>
      <c r="C2766">
        <v>1830</v>
      </c>
      <c r="D2766">
        <v>2765</v>
      </c>
      <c r="E2766">
        <v>56253.265306122397</v>
      </c>
      <c r="F2766">
        <v>3249.6734693877602</v>
      </c>
      <c r="G2766">
        <v>1715.42857142857</v>
      </c>
    </row>
    <row r="2767" spans="1:7" x14ac:dyDescent="0.25">
      <c r="A2767">
        <v>56474</v>
      </c>
      <c r="B2767">
        <v>3272</v>
      </c>
      <c r="C2767">
        <v>1725</v>
      </c>
      <c r="D2767">
        <v>2766</v>
      </c>
      <c r="E2767">
        <v>56187.530612244896</v>
      </c>
      <c r="F2767">
        <v>3256.63265306123</v>
      </c>
      <c r="G2767">
        <v>1715.36734693878</v>
      </c>
    </row>
    <row r="2768" spans="1:7" x14ac:dyDescent="0.25">
      <c r="A2768">
        <v>56436</v>
      </c>
      <c r="B2768">
        <v>3048</v>
      </c>
      <c r="C2768">
        <v>1628</v>
      </c>
      <c r="D2768">
        <v>2767</v>
      </c>
      <c r="E2768">
        <v>56113.918367346902</v>
      </c>
      <c r="F2768">
        <v>3266.87755102041</v>
      </c>
      <c r="G2768">
        <v>1714.5918367346901</v>
      </c>
    </row>
    <row r="2769" spans="1:7" x14ac:dyDescent="0.25">
      <c r="A2769">
        <v>56760</v>
      </c>
      <c r="B2769">
        <v>3487</v>
      </c>
      <c r="C2769">
        <v>1747</v>
      </c>
      <c r="D2769">
        <v>2768</v>
      </c>
      <c r="E2769">
        <v>56052.306122449001</v>
      </c>
      <c r="F2769">
        <v>3263.2244897959199</v>
      </c>
      <c r="G2769">
        <v>1713.63265306122</v>
      </c>
    </row>
    <row r="2770" spans="1:7" x14ac:dyDescent="0.25">
      <c r="A2770">
        <v>56552</v>
      </c>
      <c r="B2770">
        <v>3268</v>
      </c>
      <c r="C2770">
        <v>1686</v>
      </c>
      <c r="D2770">
        <v>2769</v>
      </c>
      <c r="E2770">
        <v>55980.224489795903</v>
      </c>
      <c r="F2770">
        <v>3259.6734693877602</v>
      </c>
      <c r="G2770">
        <v>1715.18367346939</v>
      </c>
    </row>
    <row r="2771" spans="1:7" x14ac:dyDescent="0.25">
      <c r="A2771">
        <v>56584</v>
      </c>
      <c r="B2771">
        <v>2955</v>
      </c>
      <c r="C2771">
        <v>1627</v>
      </c>
      <c r="D2771">
        <v>2770</v>
      </c>
      <c r="E2771">
        <v>55899.530612244896</v>
      </c>
      <c r="F2771">
        <v>3255.1020408163299</v>
      </c>
      <c r="G2771">
        <v>1713.0816326530601</v>
      </c>
    </row>
    <row r="2772" spans="1:7" x14ac:dyDescent="0.25">
      <c r="A2772">
        <v>56334</v>
      </c>
      <c r="B2772">
        <v>3342</v>
      </c>
      <c r="C2772">
        <v>1800</v>
      </c>
      <c r="D2772">
        <v>2771</v>
      </c>
      <c r="E2772">
        <v>55825.693877550999</v>
      </c>
      <c r="F2772">
        <v>3263.4693877550999</v>
      </c>
      <c r="G2772">
        <v>1712.1428571428601</v>
      </c>
    </row>
    <row r="2773" spans="1:7" x14ac:dyDescent="0.25">
      <c r="A2773">
        <v>55892</v>
      </c>
      <c r="B2773">
        <v>3160</v>
      </c>
      <c r="C2773">
        <v>1732</v>
      </c>
      <c r="D2773">
        <v>2772</v>
      </c>
      <c r="E2773">
        <v>55746.9387755102</v>
      </c>
      <c r="F2773">
        <v>3256.7755102040801</v>
      </c>
      <c r="G2773">
        <v>1713.8979591836701</v>
      </c>
    </row>
    <row r="2774" spans="1:7" x14ac:dyDescent="0.25">
      <c r="A2774">
        <v>56096</v>
      </c>
      <c r="B2774">
        <v>3142</v>
      </c>
      <c r="C2774">
        <v>1736</v>
      </c>
      <c r="D2774">
        <v>2773</v>
      </c>
      <c r="E2774">
        <v>55679.551020408202</v>
      </c>
      <c r="F2774">
        <v>3254.1632653061201</v>
      </c>
      <c r="G2774">
        <v>1713.67346938776</v>
      </c>
    </row>
    <row r="2775" spans="1:7" x14ac:dyDescent="0.25">
      <c r="A2775">
        <v>55481</v>
      </c>
      <c r="B2775">
        <v>2963</v>
      </c>
      <c r="C2775">
        <v>1675</v>
      </c>
      <c r="D2775">
        <v>2774</v>
      </c>
      <c r="E2775">
        <v>55613.285714285703</v>
      </c>
      <c r="F2775">
        <v>3248.2653061224501</v>
      </c>
      <c r="G2775">
        <v>1714.6530612244901</v>
      </c>
    </row>
    <row r="2776" spans="1:7" x14ac:dyDescent="0.25">
      <c r="A2776">
        <v>56132</v>
      </c>
      <c r="B2776">
        <v>3051</v>
      </c>
      <c r="C2776">
        <v>1705</v>
      </c>
      <c r="D2776">
        <v>2775</v>
      </c>
      <c r="E2776">
        <v>55545.571428571398</v>
      </c>
      <c r="F2776">
        <v>3247.6530612244901</v>
      </c>
      <c r="G2776">
        <v>1715.0204081632701</v>
      </c>
    </row>
    <row r="2777" spans="1:7" x14ac:dyDescent="0.25">
      <c r="A2777">
        <v>55818</v>
      </c>
      <c r="B2777">
        <v>2943</v>
      </c>
      <c r="C2777">
        <v>1633</v>
      </c>
      <c r="D2777">
        <v>2776</v>
      </c>
      <c r="E2777">
        <v>55475.326530612198</v>
      </c>
      <c r="F2777">
        <v>3246.9795918367299</v>
      </c>
      <c r="G2777">
        <v>1713.9795918367299</v>
      </c>
    </row>
    <row r="2778" spans="1:7" x14ac:dyDescent="0.25">
      <c r="A2778">
        <v>55522</v>
      </c>
      <c r="B2778">
        <v>3373</v>
      </c>
      <c r="C2778">
        <v>1749</v>
      </c>
      <c r="D2778">
        <v>2777</v>
      </c>
      <c r="E2778">
        <v>55399.326530612198</v>
      </c>
      <c r="F2778">
        <v>3256.0816326530598</v>
      </c>
      <c r="G2778">
        <v>1717.3469387755099</v>
      </c>
    </row>
    <row r="2779" spans="1:7" x14ac:dyDescent="0.25">
      <c r="A2779">
        <v>55364</v>
      </c>
      <c r="B2779">
        <v>3411</v>
      </c>
      <c r="C2779">
        <v>1815</v>
      </c>
      <c r="D2779">
        <v>2778</v>
      </c>
      <c r="E2779">
        <v>55344.081632653098</v>
      </c>
      <c r="F2779">
        <v>3253.2040816326498</v>
      </c>
      <c r="G2779">
        <v>1715.63265306122</v>
      </c>
    </row>
    <row r="2780" spans="1:7" x14ac:dyDescent="0.25">
      <c r="A2780">
        <v>55344</v>
      </c>
      <c r="B2780">
        <v>3392</v>
      </c>
      <c r="C2780">
        <v>1781</v>
      </c>
      <c r="D2780">
        <v>2779</v>
      </c>
      <c r="E2780">
        <v>55273.163265306102</v>
      </c>
      <c r="F2780">
        <v>3250</v>
      </c>
      <c r="G2780">
        <v>1715.9795918367299</v>
      </c>
    </row>
    <row r="2781" spans="1:7" x14ac:dyDescent="0.25">
      <c r="A2781">
        <v>55440</v>
      </c>
      <c r="B2781">
        <v>3149</v>
      </c>
      <c r="C2781">
        <v>1751</v>
      </c>
      <c r="D2781">
        <v>2780</v>
      </c>
      <c r="E2781">
        <v>55219.571428571398</v>
      </c>
      <c r="F2781">
        <v>3256.0612244897902</v>
      </c>
      <c r="G2781">
        <v>1715.57142857143</v>
      </c>
    </row>
    <row r="2782" spans="1:7" x14ac:dyDescent="0.25">
      <c r="A2782">
        <v>55243</v>
      </c>
      <c r="B2782">
        <v>3082</v>
      </c>
      <c r="C2782">
        <v>1658</v>
      </c>
      <c r="D2782">
        <v>2781</v>
      </c>
      <c r="E2782">
        <v>55136.653061224497</v>
      </c>
      <c r="F2782">
        <v>3253.7755102040801</v>
      </c>
      <c r="G2782">
        <v>1714.18367346939</v>
      </c>
    </row>
    <row r="2783" spans="1:7" x14ac:dyDescent="0.25">
      <c r="A2783">
        <v>55552</v>
      </c>
      <c r="B2783">
        <v>3252</v>
      </c>
      <c r="C2783">
        <v>1789</v>
      </c>
      <c r="D2783">
        <v>2782</v>
      </c>
      <c r="E2783">
        <v>55059.979591836702</v>
      </c>
      <c r="F2783">
        <v>3249</v>
      </c>
      <c r="G2783">
        <v>1711.7346938775499</v>
      </c>
    </row>
    <row r="2784" spans="1:7" x14ac:dyDescent="0.25">
      <c r="A2784">
        <v>54852</v>
      </c>
      <c r="B2784">
        <v>3301</v>
      </c>
      <c r="C2784">
        <v>1696</v>
      </c>
      <c r="D2784">
        <v>2783</v>
      </c>
      <c r="E2784">
        <v>54980.816326530599</v>
      </c>
      <c r="F2784">
        <v>3245.9183673469402</v>
      </c>
      <c r="G2784">
        <v>1710.30612244898</v>
      </c>
    </row>
    <row r="2785" spans="1:7" x14ac:dyDescent="0.25">
      <c r="A2785">
        <v>54740</v>
      </c>
      <c r="B2785">
        <v>3239</v>
      </c>
      <c r="C2785">
        <v>1611</v>
      </c>
      <c r="D2785">
        <v>2784</v>
      </c>
      <c r="E2785">
        <v>54900.673469387701</v>
      </c>
      <c r="F2785">
        <v>3251.9183673469402</v>
      </c>
      <c r="G2785">
        <v>1713.51020408163</v>
      </c>
    </row>
    <row r="2786" spans="1:7" x14ac:dyDescent="0.25">
      <c r="A2786">
        <v>55236</v>
      </c>
      <c r="B2786">
        <v>3238</v>
      </c>
      <c r="C2786">
        <v>1650</v>
      </c>
      <c r="D2786">
        <v>2785</v>
      </c>
      <c r="E2786">
        <v>54819.408163265303</v>
      </c>
      <c r="F2786">
        <v>3253.7346938775499</v>
      </c>
      <c r="G2786">
        <v>1712</v>
      </c>
    </row>
    <row r="2787" spans="1:7" x14ac:dyDescent="0.25">
      <c r="A2787">
        <v>55044</v>
      </c>
      <c r="B2787">
        <v>3290</v>
      </c>
      <c r="C2787">
        <v>1722</v>
      </c>
      <c r="D2787">
        <v>2786</v>
      </c>
      <c r="E2787">
        <v>54739.571428571398</v>
      </c>
      <c r="F2787">
        <v>3241.5918367346899</v>
      </c>
      <c r="G2787">
        <v>1709.5918367346901</v>
      </c>
    </row>
    <row r="2788" spans="1:7" x14ac:dyDescent="0.25">
      <c r="A2788">
        <v>55076</v>
      </c>
      <c r="B2788">
        <v>3698</v>
      </c>
      <c r="C2788">
        <v>1651</v>
      </c>
      <c r="D2788">
        <v>2787</v>
      </c>
      <c r="E2788">
        <v>54661.714285714297</v>
      </c>
      <c r="F2788">
        <v>3230.4489795918398</v>
      </c>
      <c r="G2788">
        <v>1707.8571428571399</v>
      </c>
    </row>
    <row r="2789" spans="1:7" x14ac:dyDescent="0.25">
      <c r="A2789">
        <v>54709</v>
      </c>
      <c r="B2789">
        <v>2950</v>
      </c>
      <c r="C2789">
        <v>1646</v>
      </c>
      <c r="D2789">
        <v>2788</v>
      </c>
      <c r="E2789">
        <v>54587.020408163298</v>
      </c>
      <c r="F2789">
        <v>3229.4489795918398</v>
      </c>
      <c r="G2789">
        <v>1709.12244897959</v>
      </c>
    </row>
    <row r="2790" spans="1:7" x14ac:dyDescent="0.25">
      <c r="A2790">
        <v>54552</v>
      </c>
      <c r="B2790">
        <v>2979</v>
      </c>
      <c r="C2790">
        <v>1636</v>
      </c>
      <c r="D2790">
        <v>2789</v>
      </c>
      <c r="E2790">
        <v>54511.918367346902</v>
      </c>
      <c r="F2790">
        <v>3225.9183673469402</v>
      </c>
      <c r="G2790">
        <v>1705.38775510204</v>
      </c>
    </row>
    <row r="2791" spans="1:7" x14ac:dyDescent="0.25">
      <c r="A2791">
        <v>54439</v>
      </c>
      <c r="B2791">
        <v>3346</v>
      </c>
      <c r="C2791">
        <v>1790</v>
      </c>
      <c r="D2791">
        <v>2790</v>
      </c>
      <c r="E2791">
        <v>54431.8775510204</v>
      </c>
      <c r="F2791">
        <v>3217.1428571428601</v>
      </c>
      <c r="G2791">
        <v>1703.5918367346901</v>
      </c>
    </row>
    <row r="2792" spans="1:7" x14ac:dyDescent="0.25">
      <c r="A2792">
        <v>54113</v>
      </c>
      <c r="B2792">
        <v>3437</v>
      </c>
      <c r="C2792">
        <v>1741</v>
      </c>
      <c r="D2792">
        <v>2791</v>
      </c>
      <c r="E2792">
        <v>54336.346938775503</v>
      </c>
      <c r="F2792">
        <v>3220.3265306122498</v>
      </c>
      <c r="G2792">
        <v>1706.9183673469399</v>
      </c>
    </row>
    <row r="2793" spans="1:7" x14ac:dyDescent="0.25">
      <c r="A2793">
        <v>54212</v>
      </c>
      <c r="B2793">
        <v>3479</v>
      </c>
      <c r="C2793">
        <v>1680</v>
      </c>
      <c r="D2793">
        <v>2792</v>
      </c>
      <c r="E2793">
        <v>54235.448979591798</v>
      </c>
      <c r="F2793">
        <v>3211.8163265306098</v>
      </c>
      <c r="G2793">
        <v>1706.9795918367299</v>
      </c>
    </row>
    <row r="2794" spans="1:7" x14ac:dyDescent="0.25">
      <c r="A2794">
        <v>54757</v>
      </c>
      <c r="B2794">
        <v>3110</v>
      </c>
      <c r="C2794">
        <v>1706</v>
      </c>
      <c r="D2794">
        <v>2793</v>
      </c>
      <c r="E2794">
        <v>54135.693877550999</v>
      </c>
      <c r="F2794">
        <v>3211.7755102040801</v>
      </c>
      <c r="G2794">
        <v>1706.9183673469399</v>
      </c>
    </row>
    <row r="2795" spans="1:7" x14ac:dyDescent="0.25">
      <c r="A2795">
        <v>53706</v>
      </c>
      <c r="B2795">
        <v>2982</v>
      </c>
      <c r="C2795">
        <v>1727</v>
      </c>
      <c r="D2795">
        <v>2794</v>
      </c>
      <c r="E2795">
        <v>54038.448979591798</v>
      </c>
      <c r="F2795">
        <v>3222.7755102040801</v>
      </c>
      <c r="G2795">
        <v>1709.75510204082</v>
      </c>
    </row>
    <row r="2796" spans="1:7" x14ac:dyDescent="0.25">
      <c r="A2796">
        <v>53674</v>
      </c>
      <c r="B2796">
        <v>3172</v>
      </c>
      <c r="C2796">
        <v>1681</v>
      </c>
      <c r="D2796">
        <v>2795</v>
      </c>
      <c r="E2796">
        <v>53937.1224489796</v>
      </c>
      <c r="F2796">
        <v>3219.5306122449001</v>
      </c>
      <c r="G2796">
        <v>1708.1428571428601</v>
      </c>
    </row>
    <row r="2797" spans="1:7" x14ac:dyDescent="0.25">
      <c r="A2797">
        <v>53524</v>
      </c>
      <c r="B2797">
        <v>3407</v>
      </c>
      <c r="C2797">
        <v>1723</v>
      </c>
      <c r="D2797">
        <v>2796</v>
      </c>
      <c r="E2797">
        <v>53841.734693877501</v>
      </c>
      <c r="F2797">
        <v>3217.7959183673502</v>
      </c>
      <c r="G2797">
        <v>1706.7142857142901</v>
      </c>
    </row>
    <row r="2798" spans="1:7" x14ac:dyDescent="0.25">
      <c r="A2798">
        <v>53466</v>
      </c>
      <c r="B2798">
        <v>2913</v>
      </c>
      <c r="C2798">
        <v>1716</v>
      </c>
      <c r="D2798">
        <v>2797</v>
      </c>
      <c r="E2798">
        <v>53746.673469387701</v>
      </c>
      <c r="F2798">
        <v>3214.8163265306098</v>
      </c>
      <c r="G2798">
        <v>1706.24489795918</v>
      </c>
    </row>
    <row r="2799" spans="1:7" x14ac:dyDescent="0.25">
      <c r="A2799">
        <v>53859</v>
      </c>
      <c r="B2799">
        <v>3129</v>
      </c>
      <c r="C2799">
        <v>1736</v>
      </c>
      <c r="D2799">
        <v>2798</v>
      </c>
      <c r="E2799">
        <v>53660.040816326502</v>
      </c>
      <c r="F2799">
        <v>3216.9591836734699</v>
      </c>
      <c r="G2799">
        <v>1705.42857142857</v>
      </c>
    </row>
    <row r="2800" spans="1:7" x14ac:dyDescent="0.25">
      <c r="A2800">
        <v>53467</v>
      </c>
      <c r="B2800">
        <v>3344</v>
      </c>
      <c r="C2800">
        <v>1827</v>
      </c>
      <c r="D2800">
        <v>2799</v>
      </c>
      <c r="E2800">
        <v>53563.0612244898</v>
      </c>
      <c r="F2800">
        <v>3221.0204081632701</v>
      </c>
      <c r="G2800">
        <v>1704.3469387755099</v>
      </c>
    </row>
    <row r="2801" spans="1:7" x14ac:dyDescent="0.25">
      <c r="A2801">
        <v>53730</v>
      </c>
      <c r="B2801">
        <v>3048</v>
      </c>
      <c r="C2801">
        <v>1656</v>
      </c>
      <c r="D2801">
        <v>2800</v>
      </c>
      <c r="E2801">
        <v>53462.4897959183</v>
      </c>
      <c r="F2801">
        <v>3223.7959183673502</v>
      </c>
      <c r="G2801">
        <v>1704.24489795918</v>
      </c>
    </row>
    <row r="2802" spans="1:7" x14ac:dyDescent="0.25">
      <c r="A2802">
        <v>53818</v>
      </c>
      <c r="B2802">
        <v>3325</v>
      </c>
      <c r="C2802">
        <v>1637</v>
      </c>
      <c r="D2802">
        <v>2801</v>
      </c>
      <c r="E2802">
        <v>53361.306122449001</v>
      </c>
      <c r="F2802">
        <v>3219.4489795918398</v>
      </c>
      <c r="G2802">
        <v>1703.5918367346901</v>
      </c>
    </row>
    <row r="2803" spans="1:7" x14ac:dyDescent="0.25">
      <c r="A2803">
        <v>53546</v>
      </c>
      <c r="B2803">
        <v>3496</v>
      </c>
      <c r="C2803">
        <v>1798</v>
      </c>
      <c r="D2803">
        <v>2802</v>
      </c>
      <c r="E2803">
        <v>53258.224489795903</v>
      </c>
      <c r="F2803">
        <v>3218.5306122449001</v>
      </c>
      <c r="G2803">
        <v>1702.24489795918</v>
      </c>
    </row>
    <row r="2804" spans="1:7" x14ac:dyDescent="0.25">
      <c r="A2804">
        <v>53877</v>
      </c>
      <c r="B2804">
        <v>3163</v>
      </c>
      <c r="C2804">
        <v>1634</v>
      </c>
      <c r="D2804">
        <v>2803</v>
      </c>
      <c r="E2804">
        <v>53151.571428571398</v>
      </c>
      <c r="F2804">
        <v>3216.4693877550999</v>
      </c>
      <c r="G2804">
        <v>1699.81632653061</v>
      </c>
    </row>
    <row r="2805" spans="1:7" x14ac:dyDescent="0.25">
      <c r="A2805">
        <v>53220</v>
      </c>
      <c r="B2805">
        <v>3106</v>
      </c>
      <c r="C2805">
        <v>1679</v>
      </c>
      <c r="D2805">
        <v>2804</v>
      </c>
      <c r="E2805">
        <v>53034.755102040799</v>
      </c>
      <c r="F2805">
        <v>3215.8163265306098</v>
      </c>
      <c r="G2805">
        <v>1697.7142857142901</v>
      </c>
    </row>
    <row r="2806" spans="1:7" x14ac:dyDescent="0.25">
      <c r="A2806">
        <v>53911</v>
      </c>
      <c r="B2806">
        <v>3505</v>
      </c>
      <c r="C2806">
        <v>1758</v>
      </c>
      <c r="D2806">
        <v>2805</v>
      </c>
      <c r="E2806">
        <v>52928.979591836702</v>
      </c>
      <c r="F2806">
        <v>3226.87755102041</v>
      </c>
      <c r="G2806">
        <v>1699.38775510204</v>
      </c>
    </row>
    <row r="2807" spans="1:7" x14ac:dyDescent="0.25">
      <c r="A2807">
        <v>52773</v>
      </c>
      <c r="B2807">
        <v>3316</v>
      </c>
      <c r="C2807">
        <v>1723</v>
      </c>
      <c r="D2807">
        <v>2806</v>
      </c>
      <c r="E2807">
        <v>52803.836734693898</v>
      </c>
      <c r="F2807">
        <v>3221.9387755101998</v>
      </c>
      <c r="G2807">
        <v>1696.0408163265299</v>
      </c>
    </row>
    <row r="2808" spans="1:7" x14ac:dyDescent="0.25">
      <c r="A2808">
        <v>52973</v>
      </c>
      <c r="B2808">
        <v>3071</v>
      </c>
      <c r="C2808">
        <v>1622</v>
      </c>
      <c r="D2808">
        <v>2807</v>
      </c>
      <c r="E2808">
        <v>52688.816326530599</v>
      </c>
      <c r="F2808">
        <v>3225.12244897959</v>
      </c>
      <c r="G2808">
        <v>1696.2244897959199</v>
      </c>
    </row>
    <row r="2809" spans="1:7" x14ac:dyDescent="0.25">
      <c r="A2809">
        <v>52637</v>
      </c>
      <c r="B2809">
        <v>3340</v>
      </c>
      <c r="C2809">
        <v>1709</v>
      </c>
      <c r="D2809">
        <v>2808</v>
      </c>
      <c r="E2809">
        <v>52575.265306122397</v>
      </c>
      <c r="F2809">
        <v>3222.7755102040801</v>
      </c>
      <c r="G2809">
        <v>1697.7346938775499</v>
      </c>
    </row>
    <row r="2810" spans="1:7" x14ac:dyDescent="0.25">
      <c r="A2810">
        <v>53117</v>
      </c>
      <c r="B2810">
        <v>3668</v>
      </c>
      <c r="C2810">
        <v>1781</v>
      </c>
      <c r="D2810">
        <v>2809</v>
      </c>
      <c r="E2810">
        <v>52450.9387755102</v>
      </c>
      <c r="F2810">
        <v>3221.75510204082</v>
      </c>
      <c r="G2810">
        <v>1699.0816326530601</v>
      </c>
    </row>
    <row r="2811" spans="1:7" x14ac:dyDescent="0.25">
      <c r="A2811">
        <v>52822</v>
      </c>
      <c r="B2811">
        <v>3490</v>
      </c>
      <c r="C2811">
        <v>1692</v>
      </c>
      <c r="D2811">
        <v>2810</v>
      </c>
      <c r="E2811">
        <v>52330.306122449001</v>
      </c>
      <c r="F2811">
        <v>3217.8979591836701</v>
      </c>
      <c r="G2811">
        <v>1698.55102040816</v>
      </c>
    </row>
    <row r="2812" spans="1:7" x14ac:dyDescent="0.25">
      <c r="A2812">
        <v>52838</v>
      </c>
      <c r="B2812">
        <v>3118</v>
      </c>
      <c r="C2812">
        <v>1672</v>
      </c>
      <c r="D2812">
        <v>2811</v>
      </c>
      <c r="E2812">
        <v>52205.244897959201</v>
      </c>
      <c r="F2812">
        <v>3209.8367346938799</v>
      </c>
      <c r="G2812">
        <v>1700.36734693878</v>
      </c>
    </row>
    <row r="2813" spans="1:7" x14ac:dyDescent="0.25">
      <c r="A2813">
        <v>52548</v>
      </c>
      <c r="B2813">
        <v>2798</v>
      </c>
      <c r="C2813">
        <v>1620</v>
      </c>
      <c r="D2813">
        <v>2812</v>
      </c>
      <c r="E2813">
        <v>52078.693877550999</v>
      </c>
      <c r="F2813">
        <v>3208.6938775510198</v>
      </c>
      <c r="G2813">
        <v>1700.9591836734701</v>
      </c>
    </row>
    <row r="2814" spans="1:7" x14ac:dyDescent="0.25">
      <c r="A2814">
        <v>52324</v>
      </c>
      <c r="B2814">
        <v>3201</v>
      </c>
      <c r="C2814">
        <v>1760</v>
      </c>
      <c r="D2814">
        <v>2813</v>
      </c>
      <c r="E2814">
        <v>51964</v>
      </c>
      <c r="F2814">
        <v>3219.7755102040801</v>
      </c>
      <c r="G2814">
        <v>1702.5918367346901</v>
      </c>
    </row>
    <row r="2815" spans="1:7" x14ac:dyDescent="0.25">
      <c r="A2815">
        <v>52500</v>
      </c>
      <c r="B2815">
        <v>3121</v>
      </c>
      <c r="C2815">
        <v>1647</v>
      </c>
      <c r="D2815">
        <v>2814</v>
      </c>
      <c r="E2815">
        <v>51839.9387755102</v>
      </c>
      <c r="F2815">
        <v>3213.4285714285702</v>
      </c>
      <c r="G2815">
        <v>1700.32653061224</v>
      </c>
    </row>
    <row r="2816" spans="1:7" x14ac:dyDescent="0.25">
      <c r="A2816">
        <v>52552</v>
      </c>
      <c r="B2816">
        <v>2842</v>
      </c>
      <c r="C2816">
        <v>1637</v>
      </c>
      <c r="D2816">
        <v>2815</v>
      </c>
      <c r="E2816">
        <v>51722.285714285703</v>
      </c>
      <c r="F2816">
        <v>3207.8163265306098</v>
      </c>
      <c r="G2816">
        <v>1701.4693877550999</v>
      </c>
    </row>
    <row r="2817" spans="1:7" x14ac:dyDescent="0.25">
      <c r="A2817">
        <v>51755</v>
      </c>
      <c r="B2817">
        <v>3204</v>
      </c>
      <c r="C2817">
        <v>1791</v>
      </c>
      <c r="D2817">
        <v>2816</v>
      </c>
      <c r="E2817">
        <v>51594.142857142899</v>
      </c>
      <c r="F2817">
        <v>3199.8979591836701</v>
      </c>
      <c r="G2817">
        <v>1701.7959183673499</v>
      </c>
    </row>
    <row r="2818" spans="1:7" x14ac:dyDescent="0.25">
      <c r="A2818">
        <v>51816</v>
      </c>
      <c r="B2818">
        <v>3070</v>
      </c>
      <c r="C2818">
        <v>1750</v>
      </c>
      <c r="D2818">
        <v>2817</v>
      </c>
      <c r="E2818">
        <v>51454.653061224497</v>
      </c>
      <c r="F2818">
        <v>3199.6530612244901</v>
      </c>
      <c r="G2818">
        <v>1702.32653061224</v>
      </c>
    </row>
    <row r="2819" spans="1:7" x14ac:dyDescent="0.25">
      <c r="A2819">
        <v>51664</v>
      </c>
      <c r="B2819">
        <v>3266</v>
      </c>
      <c r="C2819">
        <v>1683</v>
      </c>
      <c r="D2819">
        <v>2818</v>
      </c>
      <c r="E2819">
        <v>51346.571428571398</v>
      </c>
      <c r="F2819">
        <v>3203.4081632653101</v>
      </c>
      <c r="G2819">
        <v>1701.7755102040801</v>
      </c>
    </row>
    <row r="2820" spans="1:7" x14ac:dyDescent="0.25">
      <c r="A2820">
        <v>51819</v>
      </c>
      <c r="B2820">
        <v>3494</v>
      </c>
      <c r="C2820">
        <v>1766</v>
      </c>
      <c r="D2820">
        <v>2819</v>
      </c>
      <c r="E2820">
        <v>51233.326530612299</v>
      </c>
      <c r="F2820">
        <v>3203.4693877550999</v>
      </c>
      <c r="G2820">
        <v>1703.6530612244901</v>
      </c>
    </row>
    <row r="2821" spans="1:7" x14ac:dyDescent="0.25">
      <c r="A2821">
        <v>51369</v>
      </c>
      <c r="B2821">
        <v>3183</v>
      </c>
      <c r="C2821">
        <v>1721</v>
      </c>
      <c r="D2821">
        <v>2820</v>
      </c>
      <c r="E2821">
        <v>51122.755102040799</v>
      </c>
      <c r="F2821">
        <v>3197.8367346938799</v>
      </c>
      <c r="G2821">
        <v>1702.7142857142901</v>
      </c>
    </row>
    <row r="2822" spans="1:7" x14ac:dyDescent="0.25">
      <c r="A2822">
        <v>51218</v>
      </c>
      <c r="B2822">
        <v>3075</v>
      </c>
      <c r="C2822">
        <v>1662</v>
      </c>
      <c r="D2822">
        <v>2821</v>
      </c>
      <c r="E2822">
        <v>51006.428571428602</v>
      </c>
      <c r="F2822">
        <v>3209.75510204082</v>
      </c>
      <c r="G2822">
        <v>1701.2040816326501</v>
      </c>
    </row>
    <row r="2823" spans="1:7" x14ac:dyDescent="0.25">
      <c r="A2823">
        <v>51438</v>
      </c>
      <c r="B2823">
        <v>2996</v>
      </c>
      <c r="C2823">
        <v>1713</v>
      </c>
      <c r="D2823">
        <v>2822</v>
      </c>
      <c r="E2823">
        <v>50874.448979591798</v>
      </c>
      <c r="F2823">
        <v>3209</v>
      </c>
      <c r="G2823">
        <v>1700.0816326530601</v>
      </c>
    </row>
    <row r="2824" spans="1:7" x14ac:dyDescent="0.25">
      <c r="A2824">
        <v>51236</v>
      </c>
      <c r="B2824">
        <v>3068</v>
      </c>
      <c r="C2824">
        <v>1635</v>
      </c>
      <c r="D2824">
        <v>2823</v>
      </c>
      <c r="E2824">
        <v>50750.551020408202</v>
      </c>
      <c r="F2824">
        <v>3201.2857142857101</v>
      </c>
      <c r="G2824">
        <v>1698.30612244898</v>
      </c>
    </row>
    <row r="2825" spans="1:7" x14ac:dyDescent="0.25">
      <c r="A2825">
        <v>51380</v>
      </c>
      <c r="B2825">
        <v>3250</v>
      </c>
      <c r="C2825">
        <v>1652</v>
      </c>
      <c r="D2825">
        <v>2824</v>
      </c>
      <c r="E2825">
        <v>50629.081632653098</v>
      </c>
      <c r="F2825">
        <v>3203.1836734693902</v>
      </c>
      <c r="G2825">
        <v>1698.8571428571399</v>
      </c>
    </row>
    <row r="2826" spans="1:7" x14ac:dyDescent="0.25">
      <c r="A2826">
        <v>50890</v>
      </c>
      <c r="B2826">
        <v>3079</v>
      </c>
      <c r="C2826">
        <v>1628</v>
      </c>
      <c r="D2826">
        <v>2825</v>
      </c>
      <c r="E2826">
        <v>50492.387755101998</v>
      </c>
      <c r="F2826">
        <v>3200.8163265306098</v>
      </c>
      <c r="G2826">
        <v>1698.5306122449001</v>
      </c>
    </row>
    <row r="2827" spans="1:7" x14ac:dyDescent="0.25">
      <c r="A2827">
        <v>50564</v>
      </c>
      <c r="B2827">
        <v>3160</v>
      </c>
      <c r="C2827">
        <v>1717</v>
      </c>
      <c r="D2827">
        <v>2826</v>
      </c>
      <c r="E2827">
        <v>50354.755102040799</v>
      </c>
      <c r="F2827">
        <v>3197.8979591836701</v>
      </c>
      <c r="G2827">
        <v>1695.87755102041</v>
      </c>
    </row>
    <row r="2828" spans="1:7" x14ac:dyDescent="0.25">
      <c r="A2828">
        <v>50313</v>
      </c>
      <c r="B2828">
        <v>3366</v>
      </c>
      <c r="C2828">
        <v>1749</v>
      </c>
      <c r="D2828">
        <v>2827</v>
      </c>
      <c r="E2828">
        <v>50200.489795918402</v>
      </c>
      <c r="F2828">
        <v>3195.5306122449001</v>
      </c>
      <c r="G2828">
        <v>1696.6530612244901</v>
      </c>
    </row>
    <row r="2829" spans="1:7" x14ac:dyDescent="0.25">
      <c r="A2829">
        <v>50118</v>
      </c>
      <c r="B2829">
        <v>3291</v>
      </c>
      <c r="C2829">
        <v>1662</v>
      </c>
      <c r="D2829">
        <v>2828</v>
      </c>
      <c r="E2829">
        <v>50064.591836734697</v>
      </c>
      <c r="F2829">
        <v>3200.5918367346899</v>
      </c>
      <c r="G2829">
        <v>1699.2040816326501</v>
      </c>
    </row>
    <row r="2830" spans="1:7" x14ac:dyDescent="0.25">
      <c r="A2830">
        <v>49716</v>
      </c>
      <c r="B2830">
        <v>3117</v>
      </c>
      <c r="C2830">
        <v>1648</v>
      </c>
      <c r="D2830">
        <v>2829</v>
      </c>
      <c r="E2830">
        <v>49909.795918367301</v>
      </c>
      <c r="F2830">
        <v>3197.5714285714298</v>
      </c>
      <c r="G2830">
        <v>1699.7142857142801</v>
      </c>
    </row>
    <row r="2831" spans="1:7" x14ac:dyDescent="0.25">
      <c r="A2831">
        <v>50060</v>
      </c>
      <c r="B2831">
        <v>3624</v>
      </c>
      <c r="C2831">
        <v>1740</v>
      </c>
      <c r="D2831">
        <v>2830</v>
      </c>
      <c r="E2831">
        <v>49776.224489795903</v>
      </c>
      <c r="F2831">
        <v>3197.87755102041</v>
      </c>
      <c r="G2831">
        <v>1700.9387755102</v>
      </c>
    </row>
    <row r="2832" spans="1:7" x14ac:dyDescent="0.25">
      <c r="A2832">
        <v>49420</v>
      </c>
      <c r="B2832">
        <v>3010</v>
      </c>
      <c r="C2832">
        <v>1625</v>
      </c>
      <c r="D2832">
        <v>2831</v>
      </c>
      <c r="E2832">
        <v>49639.1224489796</v>
      </c>
      <c r="F2832">
        <v>3193.8367346938799</v>
      </c>
      <c r="G2832">
        <v>1701.63265306122</v>
      </c>
    </row>
    <row r="2833" spans="1:7" x14ac:dyDescent="0.25">
      <c r="A2833">
        <v>49216</v>
      </c>
      <c r="B2833">
        <v>3457</v>
      </c>
      <c r="C2833">
        <v>1705</v>
      </c>
      <c r="D2833">
        <v>2832</v>
      </c>
      <c r="E2833">
        <v>49503.551020408202</v>
      </c>
      <c r="F2833">
        <v>3187.2857142857101</v>
      </c>
      <c r="G2833">
        <v>1702.6734693877499</v>
      </c>
    </row>
    <row r="2834" spans="1:7" x14ac:dyDescent="0.25">
      <c r="A2834">
        <v>49176</v>
      </c>
      <c r="B2834">
        <v>3124</v>
      </c>
      <c r="C2834">
        <v>1685</v>
      </c>
      <c r="D2834">
        <v>2833</v>
      </c>
      <c r="E2834">
        <v>49346.0612244898</v>
      </c>
      <c r="F2834">
        <v>3178.24489795918</v>
      </c>
      <c r="G2834">
        <v>1701.7346938775499</v>
      </c>
    </row>
    <row r="2835" spans="1:7" x14ac:dyDescent="0.25">
      <c r="A2835">
        <v>49144</v>
      </c>
      <c r="B2835">
        <v>3188</v>
      </c>
      <c r="C2835">
        <v>1716</v>
      </c>
      <c r="D2835">
        <v>2834</v>
      </c>
      <c r="E2835">
        <v>49201.163265306102</v>
      </c>
      <c r="F2835">
        <v>3177.3469387755099</v>
      </c>
      <c r="G2835">
        <v>1702.6734693877499</v>
      </c>
    </row>
    <row r="2836" spans="1:7" x14ac:dyDescent="0.25">
      <c r="A2836">
        <v>49133</v>
      </c>
      <c r="B2836">
        <v>3101</v>
      </c>
      <c r="C2836">
        <v>1696</v>
      </c>
      <c r="D2836">
        <v>2835</v>
      </c>
      <c r="E2836">
        <v>49047.571428571398</v>
      </c>
      <c r="F2836">
        <v>3178.6734693877502</v>
      </c>
      <c r="G2836">
        <v>1702.9387755102</v>
      </c>
    </row>
    <row r="2837" spans="1:7" x14ac:dyDescent="0.25">
      <c r="A2837">
        <v>48948</v>
      </c>
      <c r="B2837">
        <v>3303</v>
      </c>
      <c r="C2837">
        <v>1740</v>
      </c>
      <c r="D2837">
        <v>2836</v>
      </c>
      <c r="E2837">
        <v>48897.285714285703</v>
      </c>
      <c r="F2837">
        <v>3185.8163265306098</v>
      </c>
      <c r="G2837">
        <v>1705.0408163265299</v>
      </c>
    </row>
    <row r="2838" spans="1:7" x14ac:dyDescent="0.25">
      <c r="A2838">
        <v>48508</v>
      </c>
      <c r="B2838">
        <v>2894</v>
      </c>
      <c r="C2838">
        <v>1675</v>
      </c>
      <c r="D2838">
        <v>2837</v>
      </c>
      <c r="E2838">
        <v>48753.693877550999</v>
      </c>
      <c r="F2838">
        <v>3189.0204081632701</v>
      </c>
      <c r="G2838">
        <v>1703.0612244898</v>
      </c>
    </row>
    <row r="2839" spans="1:7" x14ac:dyDescent="0.25">
      <c r="A2839">
        <v>48932</v>
      </c>
      <c r="B2839">
        <v>3522</v>
      </c>
      <c r="C2839">
        <v>1716</v>
      </c>
      <c r="D2839">
        <v>2838</v>
      </c>
      <c r="E2839">
        <v>48601.163265306102</v>
      </c>
      <c r="F2839">
        <v>3188.1428571428601</v>
      </c>
      <c r="G2839">
        <v>1705.69387755102</v>
      </c>
    </row>
    <row r="2840" spans="1:7" x14ac:dyDescent="0.25">
      <c r="A2840">
        <v>48360</v>
      </c>
      <c r="B2840">
        <v>3035</v>
      </c>
      <c r="C2840">
        <v>1679</v>
      </c>
      <c r="D2840">
        <v>2839</v>
      </c>
      <c r="E2840">
        <v>48439.448979591798</v>
      </c>
      <c r="F2840">
        <v>3187.12244897959</v>
      </c>
      <c r="G2840">
        <v>1708.2653061224501</v>
      </c>
    </row>
    <row r="2841" spans="1:7" x14ac:dyDescent="0.25">
      <c r="A2841">
        <v>48348</v>
      </c>
      <c r="B2841">
        <v>3162</v>
      </c>
      <c r="C2841">
        <v>1797</v>
      </c>
      <c r="D2841">
        <v>2840</v>
      </c>
      <c r="E2841">
        <v>48297.8775510204</v>
      </c>
      <c r="F2841">
        <v>3185.0612244898002</v>
      </c>
      <c r="G2841">
        <v>1705.0408163265299</v>
      </c>
    </row>
    <row r="2842" spans="1:7" x14ac:dyDescent="0.25">
      <c r="A2842">
        <v>47933</v>
      </c>
      <c r="B2842">
        <v>3091</v>
      </c>
      <c r="C2842">
        <v>1696</v>
      </c>
      <c r="D2842">
        <v>2841</v>
      </c>
      <c r="E2842">
        <v>48136.183673469401</v>
      </c>
      <c r="F2842">
        <v>3190</v>
      </c>
      <c r="G2842">
        <v>1703.2244897959199</v>
      </c>
    </row>
    <row r="2843" spans="1:7" x14ac:dyDescent="0.25">
      <c r="A2843">
        <v>47922</v>
      </c>
      <c r="B2843">
        <v>3098</v>
      </c>
      <c r="C2843">
        <v>1732</v>
      </c>
      <c r="D2843">
        <v>2842</v>
      </c>
      <c r="E2843">
        <v>47971.448979591798</v>
      </c>
      <c r="F2843">
        <v>3190.6530612244901</v>
      </c>
      <c r="G2843">
        <v>1703.6530612244901</v>
      </c>
    </row>
    <row r="2844" spans="1:7" x14ac:dyDescent="0.25">
      <c r="A2844">
        <v>48410</v>
      </c>
      <c r="B2844">
        <v>3166</v>
      </c>
      <c r="C2844">
        <v>1700</v>
      </c>
      <c r="D2844">
        <v>2843</v>
      </c>
      <c r="E2844">
        <v>47813.918367347003</v>
      </c>
      <c r="F2844">
        <v>3188</v>
      </c>
      <c r="G2844">
        <v>1704.2244897959199</v>
      </c>
    </row>
    <row r="2845" spans="1:7" x14ac:dyDescent="0.25">
      <c r="A2845">
        <v>48125</v>
      </c>
      <c r="B2845">
        <v>3175</v>
      </c>
      <c r="C2845">
        <v>1773</v>
      </c>
      <c r="D2845">
        <v>2844</v>
      </c>
      <c r="E2845">
        <v>47655.897959183698</v>
      </c>
      <c r="F2845">
        <v>3185.2244897959199</v>
      </c>
      <c r="G2845">
        <v>1705.2244897959199</v>
      </c>
    </row>
    <row r="2846" spans="1:7" x14ac:dyDescent="0.25">
      <c r="A2846">
        <v>48106</v>
      </c>
      <c r="B2846">
        <v>3131</v>
      </c>
      <c r="C2846">
        <v>1677</v>
      </c>
      <c r="D2846">
        <v>2845</v>
      </c>
      <c r="E2846">
        <v>47490.183673469401</v>
      </c>
      <c r="F2846">
        <v>3187.3061224489802</v>
      </c>
      <c r="G2846">
        <v>1708.30612244898</v>
      </c>
    </row>
    <row r="2847" spans="1:7" x14ac:dyDescent="0.25">
      <c r="A2847">
        <v>47766</v>
      </c>
      <c r="B2847">
        <v>3497</v>
      </c>
      <c r="C2847">
        <v>1642</v>
      </c>
      <c r="D2847">
        <v>2846</v>
      </c>
      <c r="E2847">
        <v>47328.918367347003</v>
      </c>
      <c r="F2847">
        <v>3187.24489795918</v>
      </c>
      <c r="G2847">
        <v>1706.81632653061</v>
      </c>
    </row>
    <row r="2848" spans="1:7" x14ac:dyDescent="0.25">
      <c r="A2848">
        <v>47392</v>
      </c>
      <c r="B2848">
        <v>3092</v>
      </c>
      <c r="C2848">
        <v>1681</v>
      </c>
      <c r="D2848">
        <v>2847</v>
      </c>
      <c r="E2848">
        <v>47162.714285714297</v>
      </c>
      <c r="F2848">
        <v>3198.1836734693902</v>
      </c>
      <c r="G2848">
        <v>1710.0612244898</v>
      </c>
    </row>
    <row r="2849" spans="1:7" x14ac:dyDescent="0.25">
      <c r="A2849">
        <v>47396</v>
      </c>
      <c r="B2849">
        <v>2966</v>
      </c>
      <c r="C2849">
        <v>1740</v>
      </c>
      <c r="D2849">
        <v>2848</v>
      </c>
      <c r="E2849">
        <v>46985.755102040799</v>
      </c>
      <c r="F2849">
        <v>3200.5510204081602</v>
      </c>
      <c r="G2849">
        <v>1711.0204081632601</v>
      </c>
    </row>
    <row r="2850" spans="1:7" x14ac:dyDescent="0.25">
      <c r="A2850">
        <v>47778</v>
      </c>
      <c r="B2850">
        <v>3141</v>
      </c>
      <c r="C2850">
        <v>1683</v>
      </c>
      <c r="D2850">
        <v>2849</v>
      </c>
      <c r="E2850">
        <v>46823.3877551021</v>
      </c>
      <c r="F2850">
        <v>3203.0612244898002</v>
      </c>
      <c r="G2850">
        <v>1712.48979591837</v>
      </c>
    </row>
    <row r="2851" spans="1:7" x14ac:dyDescent="0.25">
      <c r="A2851">
        <v>47120</v>
      </c>
      <c r="B2851">
        <v>3209</v>
      </c>
      <c r="C2851">
        <v>1621</v>
      </c>
      <c r="D2851">
        <v>2850</v>
      </c>
      <c r="E2851">
        <v>46669.4489795919</v>
      </c>
      <c r="F2851">
        <v>3199.0204081632601</v>
      </c>
      <c r="G2851">
        <v>1712.61224489796</v>
      </c>
    </row>
    <row r="2852" spans="1:7" x14ac:dyDescent="0.25">
      <c r="A2852">
        <v>46802</v>
      </c>
      <c r="B2852">
        <v>3353</v>
      </c>
      <c r="C2852">
        <v>1668</v>
      </c>
      <c r="D2852">
        <v>2851</v>
      </c>
      <c r="E2852">
        <v>46522.326530612299</v>
      </c>
      <c r="F2852">
        <v>3198.8571428571399</v>
      </c>
      <c r="G2852">
        <v>1710.2653061224501</v>
      </c>
    </row>
    <row r="2853" spans="1:7" x14ac:dyDescent="0.25">
      <c r="A2853">
        <v>46318</v>
      </c>
      <c r="B2853">
        <v>3047</v>
      </c>
      <c r="C2853">
        <v>1672</v>
      </c>
      <c r="D2853">
        <v>2852</v>
      </c>
      <c r="E2853">
        <v>46363.367346938801</v>
      </c>
      <c r="F2853">
        <v>3198.1632653061201</v>
      </c>
      <c r="G2853">
        <v>1712.12244897959</v>
      </c>
    </row>
    <row r="2854" spans="1:7" x14ac:dyDescent="0.25">
      <c r="A2854">
        <v>46561</v>
      </c>
      <c r="B2854">
        <v>3354</v>
      </c>
      <c r="C2854">
        <v>1804</v>
      </c>
      <c r="D2854">
        <v>2853</v>
      </c>
      <c r="E2854">
        <v>46210.795918367403</v>
      </c>
      <c r="F2854">
        <v>3200.4489795918398</v>
      </c>
      <c r="G2854">
        <v>1713.18367346939</v>
      </c>
    </row>
    <row r="2855" spans="1:7" x14ac:dyDescent="0.25">
      <c r="A2855">
        <v>46326</v>
      </c>
      <c r="B2855">
        <v>3357</v>
      </c>
      <c r="C2855">
        <v>1783</v>
      </c>
      <c r="D2855">
        <v>2854</v>
      </c>
      <c r="E2855">
        <v>46043.3877551021</v>
      </c>
      <c r="F2855">
        <v>3191.6530612244901</v>
      </c>
      <c r="G2855">
        <v>1714.12244897959</v>
      </c>
    </row>
    <row r="2856" spans="1:7" x14ac:dyDescent="0.25">
      <c r="A2856">
        <v>46228</v>
      </c>
      <c r="B2856">
        <v>3331</v>
      </c>
      <c r="C2856">
        <v>1783</v>
      </c>
      <c r="D2856">
        <v>2855</v>
      </c>
      <c r="E2856">
        <v>45891.897959183698</v>
      </c>
      <c r="F2856">
        <v>3194.7142857142899</v>
      </c>
      <c r="G2856">
        <v>1713.30612244898</v>
      </c>
    </row>
    <row r="2857" spans="1:7" x14ac:dyDescent="0.25">
      <c r="A2857">
        <v>46255</v>
      </c>
      <c r="B2857">
        <v>2873</v>
      </c>
      <c r="C2857">
        <v>1656</v>
      </c>
      <c r="D2857">
        <v>2856</v>
      </c>
      <c r="E2857">
        <v>45745.795918367403</v>
      </c>
      <c r="F2857">
        <v>3196.6938775510198</v>
      </c>
      <c r="G2857">
        <v>1715.1428571428601</v>
      </c>
    </row>
    <row r="2858" spans="1:7" x14ac:dyDescent="0.25">
      <c r="A2858">
        <v>45994</v>
      </c>
      <c r="B2858">
        <v>3019</v>
      </c>
      <c r="C2858">
        <v>1760</v>
      </c>
      <c r="D2858">
        <v>2857</v>
      </c>
      <c r="E2858">
        <v>45585.836734693898</v>
      </c>
      <c r="F2858">
        <v>3194.8979591836701</v>
      </c>
      <c r="G2858">
        <v>1716.7346938775499</v>
      </c>
    </row>
    <row r="2859" spans="1:7" x14ac:dyDescent="0.25">
      <c r="A2859">
        <v>45400</v>
      </c>
      <c r="B2859">
        <v>3225</v>
      </c>
      <c r="C2859">
        <v>1735</v>
      </c>
      <c r="D2859">
        <v>2858</v>
      </c>
      <c r="E2859">
        <v>45432.408163265303</v>
      </c>
      <c r="F2859">
        <v>3195.6938775510198</v>
      </c>
      <c r="G2859">
        <v>1714.61224489796</v>
      </c>
    </row>
    <row r="2860" spans="1:7" x14ac:dyDescent="0.25">
      <c r="A2860">
        <v>45722</v>
      </c>
      <c r="B2860">
        <v>3446</v>
      </c>
      <c r="C2860">
        <v>1738</v>
      </c>
      <c r="D2860">
        <v>2859</v>
      </c>
      <c r="E2860">
        <v>45269.755102040799</v>
      </c>
      <c r="F2860">
        <v>3197.1632653061201</v>
      </c>
      <c r="G2860">
        <v>1715.48979591837</v>
      </c>
    </row>
    <row r="2861" spans="1:7" x14ac:dyDescent="0.25">
      <c r="A2861">
        <v>45312</v>
      </c>
      <c r="B2861">
        <v>3183</v>
      </c>
      <c r="C2861">
        <v>1685</v>
      </c>
      <c r="D2861">
        <v>2860</v>
      </c>
      <c r="E2861">
        <v>45115.163265306102</v>
      </c>
      <c r="F2861">
        <v>3192.7142857142899</v>
      </c>
      <c r="G2861">
        <v>1715.57142857143</v>
      </c>
    </row>
    <row r="2862" spans="1:7" x14ac:dyDescent="0.25">
      <c r="A2862">
        <v>45184</v>
      </c>
      <c r="B2862">
        <v>3148</v>
      </c>
      <c r="C2862">
        <v>1723</v>
      </c>
      <c r="D2862">
        <v>2861</v>
      </c>
      <c r="E2862">
        <v>44960.897959183698</v>
      </c>
      <c r="F2862">
        <v>3200.2244897959199</v>
      </c>
      <c r="G2862">
        <v>1716.2653061224501</v>
      </c>
    </row>
    <row r="2863" spans="1:7" x14ac:dyDescent="0.25">
      <c r="A2863">
        <v>45288</v>
      </c>
      <c r="B2863">
        <v>3358</v>
      </c>
      <c r="C2863">
        <v>1663</v>
      </c>
      <c r="D2863">
        <v>2862</v>
      </c>
      <c r="E2863">
        <v>44801.020408163298</v>
      </c>
      <c r="F2863">
        <v>3192.61224489796</v>
      </c>
      <c r="G2863">
        <v>1718.1632653061199</v>
      </c>
    </row>
    <row r="2864" spans="1:7" x14ac:dyDescent="0.25">
      <c r="A2864">
        <v>45026</v>
      </c>
      <c r="B2864">
        <v>3078</v>
      </c>
      <c r="C2864">
        <v>1776</v>
      </c>
      <c r="D2864">
        <v>2863</v>
      </c>
      <c r="E2864">
        <v>44639</v>
      </c>
      <c r="F2864">
        <v>3195.4285714285702</v>
      </c>
      <c r="G2864">
        <v>1719.2244897959199</v>
      </c>
    </row>
    <row r="2865" spans="1:7" x14ac:dyDescent="0.25">
      <c r="A2865">
        <v>44628</v>
      </c>
      <c r="B2865">
        <v>2792</v>
      </c>
      <c r="C2865">
        <v>1763</v>
      </c>
      <c r="D2865">
        <v>2864</v>
      </c>
      <c r="E2865">
        <v>44483.775510204097</v>
      </c>
      <c r="F2865">
        <v>3195.1428571428601</v>
      </c>
      <c r="G2865">
        <v>1716.4693877550999</v>
      </c>
    </row>
    <row r="2866" spans="1:7" x14ac:dyDescent="0.25">
      <c r="A2866">
        <v>44818</v>
      </c>
      <c r="B2866">
        <v>3103</v>
      </c>
      <c r="C2866">
        <v>1633</v>
      </c>
      <c r="D2866">
        <v>2865</v>
      </c>
      <c r="E2866">
        <v>44329.795918367403</v>
      </c>
      <c r="F2866">
        <v>3196.2857142857101</v>
      </c>
      <c r="G2866">
        <v>1717</v>
      </c>
    </row>
    <row r="2867" spans="1:7" x14ac:dyDescent="0.25">
      <c r="A2867">
        <v>43893</v>
      </c>
      <c r="B2867">
        <v>3312</v>
      </c>
      <c r="C2867">
        <v>1661</v>
      </c>
      <c r="D2867">
        <v>2866</v>
      </c>
      <c r="E2867">
        <v>44163.8775510204</v>
      </c>
      <c r="F2867">
        <v>3206.51020408163</v>
      </c>
      <c r="G2867">
        <v>1718.81632653061</v>
      </c>
    </row>
    <row r="2868" spans="1:7" x14ac:dyDescent="0.25">
      <c r="A2868">
        <v>43592</v>
      </c>
      <c r="B2868">
        <v>3298</v>
      </c>
      <c r="C2868">
        <v>1704</v>
      </c>
      <c r="D2868">
        <v>2867</v>
      </c>
      <c r="E2868">
        <v>43986.591836734697</v>
      </c>
      <c r="F2868">
        <v>3209.9183673469402</v>
      </c>
      <c r="G2868">
        <v>1717.18367346939</v>
      </c>
    </row>
    <row r="2869" spans="1:7" x14ac:dyDescent="0.25">
      <c r="A2869">
        <v>44100</v>
      </c>
      <c r="B2869">
        <v>3364</v>
      </c>
      <c r="C2869">
        <v>1794</v>
      </c>
      <c r="D2869">
        <v>2868</v>
      </c>
      <c r="E2869">
        <v>43808.1224489796</v>
      </c>
      <c r="F2869">
        <v>3217.5714285714298</v>
      </c>
      <c r="G2869">
        <v>1715.8979591836701</v>
      </c>
    </row>
    <row r="2870" spans="1:7" x14ac:dyDescent="0.25">
      <c r="A2870">
        <v>43626</v>
      </c>
      <c r="B2870">
        <v>3047</v>
      </c>
      <c r="C2870">
        <v>1770</v>
      </c>
      <c r="D2870">
        <v>2869</v>
      </c>
      <c r="E2870">
        <v>43624.081632653098</v>
      </c>
      <c r="F2870">
        <v>3216.7346938775499</v>
      </c>
      <c r="G2870">
        <v>1714.9795918367299</v>
      </c>
    </row>
    <row r="2871" spans="1:7" x14ac:dyDescent="0.25">
      <c r="A2871">
        <v>43098</v>
      </c>
      <c r="B2871">
        <v>3177</v>
      </c>
      <c r="C2871">
        <v>1813</v>
      </c>
      <c r="D2871">
        <v>2870</v>
      </c>
      <c r="E2871">
        <v>43448.693877550999</v>
      </c>
      <c r="F2871">
        <v>3208.9591836734699</v>
      </c>
      <c r="G2871">
        <v>1715.8571428571399</v>
      </c>
    </row>
    <row r="2872" spans="1:7" x14ac:dyDescent="0.25">
      <c r="A2872">
        <v>43536</v>
      </c>
      <c r="B2872">
        <v>2993</v>
      </c>
      <c r="C2872">
        <v>1640</v>
      </c>
      <c r="D2872">
        <v>2871</v>
      </c>
      <c r="E2872">
        <v>43276.163265306102</v>
      </c>
      <c r="F2872">
        <v>3209.4081632653101</v>
      </c>
      <c r="G2872">
        <v>1715.7346938775499</v>
      </c>
    </row>
    <row r="2873" spans="1:7" x14ac:dyDescent="0.25">
      <c r="A2873">
        <v>43092</v>
      </c>
      <c r="B2873">
        <v>3604</v>
      </c>
      <c r="C2873">
        <v>1794</v>
      </c>
      <c r="D2873">
        <v>2872</v>
      </c>
      <c r="E2873">
        <v>43097.571428571398</v>
      </c>
      <c r="F2873">
        <v>3215.4285714285702</v>
      </c>
      <c r="G2873">
        <v>1713.7755102040801</v>
      </c>
    </row>
    <row r="2874" spans="1:7" x14ac:dyDescent="0.25">
      <c r="A2874">
        <v>42709</v>
      </c>
      <c r="B2874">
        <v>3366</v>
      </c>
      <c r="C2874">
        <v>1699</v>
      </c>
      <c r="D2874">
        <v>2873</v>
      </c>
      <c r="E2874">
        <v>42905.265306122397</v>
      </c>
      <c r="F2874">
        <v>3217</v>
      </c>
      <c r="G2874">
        <v>1713.38775510204</v>
      </c>
    </row>
    <row r="2875" spans="1:7" x14ac:dyDescent="0.25">
      <c r="A2875">
        <v>42934</v>
      </c>
      <c r="B2875">
        <v>3202</v>
      </c>
      <c r="C2875">
        <v>1700</v>
      </c>
      <c r="D2875">
        <v>2874</v>
      </c>
      <c r="E2875">
        <v>42722.632653061199</v>
      </c>
      <c r="F2875">
        <v>3225.3469387755099</v>
      </c>
      <c r="G2875">
        <v>1717.67346938776</v>
      </c>
    </row>
    <row r="2876" spans="1:7" x14ac:dyDescent="0.25">
      <c r="A2876">
        <v>43021</v>
      </c>
      <c r="B2876">
        <v>2962</v>
      </c>
      <c r="C2876">
        <v>1723</v>
      </c>
      <c r="D2876">
        <v>2875</v>
      </c>
      <c r="E2876">
        <v>42552.244897959201</v>
      </c>
      <c r="F2876">
        <v>3221.5918367346899</v>
      </c>
      <c r="G2876">
        <v>1718.55102040816</v>
      </c>
    </row>
    <row r="2877" spans="1:7" x14ac:dyDescent="0.25">
      <c r="A2877">
        <v>43104</v>
      </c>
      <c r="B2877">
        <v>3358</v>
      </c>
      <c r="C2877">
        <v>1634</v>
      </c>
      <c r="D2877">
        <v>2876</v>
      </c>
      <c r="E2877">
        <v>42378.775510204097</v>
      </c>
      <c r="F2877">
        <v>3226.24489795918</v>
      </c>
      <c r="G2877">
        <v>1720.38775510204</v>
      </c>
    </row>
    <row r="2878" spans="1:7" x14ac:dyDescent="0.25">
      <c r="A2878">
        <v>42329</v>
      </c>
      <c r="B2878">
        <v>3257</v>
      </c>
      <c r="C2878">
        <v>1753</v>
      </c>
      <c r="D2878">
        <v>2877</v>
      </c>
      <c r="E2878">
        <v>42195.9387755102</v>
      </c>
      <c r="F2878">
        <v>3220.6734693877602</v>
      </c>
      <c r="G2878">
        <v>1717.0204081632601</v>
      </c>
    </row>
    <row r="2879" spans="1:7" x14ac:dyDescent="0.25">
      <c r="A2879">
        <v>42240</v>
      </c>
      <c r="B2879">
        <v>3229</v>
      </c>
      <c r="C2879">
        <v>1700</v>
      </c>
      <c r="D2879">
        <v>2878</v>
      </c>
      <c r="E2879">
        <v>42016.142857142797</v>
      </c>
      <c r="F2879">
        <v>3237.0408163265301</v>
      </c>
      <c r="G2879">
        <v>1719.24489795918</v>
      </c>
    </row>
    <row r="2880" spans="1:7" x14ac:dyDescent="0.25">
      <c r="A2880">
        <v>41857</v>
      </c>
      <c r="B2880">
        <v>3193</v>
      </c>
      <c r="C2880">
        <v>1786</v>
      </c>
      <c r="D2880">
        <v>2879</v>
      </c>
      <c r="E2880">
        <v>41831.755102040799</v>
      </c>
      <c r="F2880">
        <v>3236.8367346938799</v>
      </c>
      <c r="G2880">
        <v>1718.75510204082</v>
      </c>
    </row>
    <row r="2881" spans="1:7" x14ac:dyDescent="0.25">
      <c r="A2881">
        <v>41997</v>
      </c>
      <c r="B2881">
        <v>3160</v>
      </c>
      <c r="C2881">
        <v>1585</v>
      </c>
      <c r="D2881">
        <v>2880</v>
      </c>
      <c r="E2881">
        <v>41634.714285714297</v>
      </c>
      <c r="F2881">
        <v>3239.8163265306098</v>
      </c>
      <c r="G2881">
        <v>1720.48979591837</v>
      </c>
    </row>
    <row r="2882" spans="1:7" x14ac:dyDescent="0.25">
      <c r="A2882">
        <v>42057</v>
      </c>
      <c r="B2882">
        <v>3554</v>
      </c>
      <c r="C2882">
        <v>1795</v>
      </c>
      <c r="D2882">
        <v>2881</v>
      </c>
      <c r="E2882">
        <v>41448.510204081598</v>
      </c>
      <c r="F2882">
        <v>3241.36734693878</v>
      </c>
      <c r="G2882">
        <v>1716.8571428571399</v>
      </c>
    </row>
    <row r="2883" spans="1:7" x14ac:dyDescent="0.25">
      <c r="A2883">
        <v>41338</v>
      </c>
      <c r="B2883">
        <v>3036</v>
      </c>
      <c r="C2883">
        <v>1763</v>
      </c>
      <c r="D2883">
        <v>2882</v>
      </c>
      <c r="E2883">
        <v>41263.857142857101</v>
      </c>
      <c r="F2883">
        <v>3234.7346938775499</v>
      </c>
      <c r="G2883">
        <v>1714.42857142857</v>
      </c>
    </row>
    <row r="2884" spans="1:7" x14ac:dyDescent="0.25">
      <c r="A2884">
        <v>41626</v>
      </c>
      <c r="B2884">
        <v>3227</v>
      </c>
      <c r="C2884">
        <v>1612</v>
      </c>
      <c r="D2884">
        <v>2883</v>
      </c>
      <c r="E2884">
        <v>41064.836734693898</v>
      </c>
      <c r="F2884">
        <v>3227.6938775510198</v>
      </c>
      <c r="G2884">
        <v>1712.61224489796</v>
      </c>
    </row>
    <row r="2885" spans="1:7" x14ac:dyDescent="0.25">
      <c r="A2885">
        <v>41163</v>
      </c>
      <c r="B2885">
        <v>3173</v>
      </c>
      <c r="C2885">
        <v>1739</v>
      </c>
      <c r="D2885">
        <v>2884</v>
      </c>
      <c r="E2885">
        <v>40880</v>
      </c>
      <c r="F2885">
        <v>3223.0204081632701</v>
      </c>
      <c r="G2885">
        <v>1710.2653061224501</v>
      </c>
    </row>
    <row r="2886" spans="1:7" x14ac:dyDescent="0.25">
      <c r="A2886">
        <v>41373</v>
      </c>
      <c r="B2886">
        <v>3085</v>
      </c>
      <c r="C2886">
        <v>1744</v>
      </c>
      <c r="D2886">
        <v>2885</v>
      </c>
      <c r="E2886">
        <v>40689.571428571398</v>
      </c>
      <c r="F2886">
        <v>3221.38775510204</v>
      </c>
      <c r="G2886">
        <v>1708.3265306122501</v>
      </c>
    </row>
    <row r="2887" spans="1:7" x14ac:dyDescent="0.25">
      <c r="A2887">
        <v>40949</v>
      </c>
      <c r="B2887">
        <v>3262</v>
      </c>
      <c r="C2887">
        <v>1709</v>
      </c>
      <c r="D2887">
        <v>2886</v>
      </c>
      <c r="E2887">
        <v>40491.9387755102</v>
      </c>
      <c r="F2887">
        <v>3210.5918367346899</v>
      </c>
      <c r="G2887">
        <v>1708.7755102040801</v>
      </c>
    </row>
    <row r="2888" spans="1:7" x14ac:dyDescent="0.25">
      <c r="A2888">
        <v>41098</v>
      </c>
      <c r="B2888">
        <v>3149</v>
      </c>
      <c r="C2888">
        <v>1809</v>
      </c>
      <c r="D2888">
        <v>2887</v>
      </c>
      <c r="E2888">
        <v>40281.979591836702</v>
      </c>
      <c r="F2888">
        <v>3213.6530612244901</v>
      </c>
      <c r="G2888">
        <v>1705.9591836734701</v>
      </c>
    </row>
    <row r="2889" spans="1:7" x14ac:dyDescent="0.25">
      <c r="A2889">
        <v>40421</v>
      </c>
      <c r="B2889">
        <v>3173</v>
      </c>
      <c r="C2889">
        <v>1731</v>
      </c>
      <c r="D2889">
        <v>2888</v>
      </c>
      <c r="E2889">
        <v>40089.081632653098</v>
      </c>
      <c r="F2889">
        <v>3218.48979591837</v>
      </c>
      <c r="G2889">
        <v>1701.2653061224501</v>
      </c>
    </row>
    <row r="2890" spans="1:7" x14ac:dyDescent="0.25">
      <c r="A2890">
        <v>40742</v>
      </c>
      <c r="B2890">
        <v>3148</v>
      </c>
      <c r="C2890">
        <v>1662</v>
      </c>
      <c r="D2890">
        <v>2889</v>
      </c>
      <c r="E2890">
        <v>39888.183673469401</v>
      </c>
      <c r="F2890">
        <v>3220.5306122449001</v>
      </c>
      <c r="G2890">
        <v>1701.75510204082</v>
      </c>
    </row>
    <row r="2891" spans="1:7" x14ac:dyDescent="0.25">
      <c r="A2891">
        <v>40388</v>
      </c>
      <c r="B2891">
        <v>3147</v>
      </c>
      <c r="C2891">
        <v>1722</v>
      </c>
      <c r="D2891">
        <v>2890</v>
      </c>
      <c r="E2891">
        <v>39711.183673469401</v>
      </c>
      <c r="F2891">
        <v>3214.7142857142899</v>
      </c>
      <c r="G2891">
        <v>1702.8367346938801</v>
      </c>
    </row>
    <row r="2892" spans="1:7" x14ac:dyDescent="0.25">
      <c r="A2892">
        <v>39792</v>
      </c>
      <c r="B2892">
        <v>3599</v>
      </c>
      <c r="C2892">
        <v>1821</v>
      </c>
      <c r="D2892">
        <v>2891</v>
      </c>
      <c r="E2892">
        <v>39543.367346938801</v>
      </c>
      <c r="F2892">
        <v>3214.5306122449001</v>
      </c>
      <c r="G2892">
        <v>1703.18367346939</v>
      </c>
    </row>
    <row r="2893" spans="1:7" x14ac:dyDescent="0.25">
      <c r="A2893">
        <v>39723</v>
      </c>
      <c r="B2893">
        <v>3333</v>
      </c>
      <c r="C2893">
        <v>1620</v>
      </c>
      <c r="D2893">
        <v>2892</v>
      </c>
      <c r="E2893">
        <v>39361.428571428602</v>
      </c>
      <c r="F2893">
        <v>3215.0408163265301</v>
      </c>
      <c r="G2893">
        <v>1703.3469387755099</v>
      </c>
    </row>
    <row r="2894" spans="1:7" x14ac:dyDescent="0.25">
      <c r="A2894">
        <v>39380</v>
      </c>
      <c r="B2894">
        <v>3550</v>
      </c>
      <c r="C2894">
        <v>1710</v>
      </c>
      <c r="D2894">
        <v>2893</v>
      </c>
      <c r="E2894">
        <v>39181.163265306102</v>
      </c>
      <c r="F2894">
        <v>3222.0408163265301</v>
      </c>
      <c r="G2894">
        <v>1704.2040816326501</v>
      </c>
    </row>
    <row r="2895" spans="1:7" x14ac:dyDescent="0.25">
      <c r="A2895">
        <v>39088</v>
      </c>
      <c r="B2895">
        <v>3090</v>
      </c>
      <c r="C2895">
        <v>1632</v>
      </c>
      <c r="D2895">
        <v>2894</v>
      </c>
      <c r="E2895">
        <v>39014.530612244896</v>
      </c>
      <c r="F2895">
        <v>3221</v>
      </c>
      <c r="G2895">
        <v>1702.30612244898</v>
      </c>
    </row>
    <row r="2896" spans="1:7" x14ac:dyDescent="0.25">
      <c r="A2896">
        <v>39172</v>
      </c>
      <c r="B2896">
        <v>3116</v>
      </c>
      <c r="C2896">
        <v>1685</v>
      </c>
      <c r="D2896">
        <v>2895</v>
      </c>
      <c r="E2896">
        <v>38821.306122449001</v>
      </c>
      <c r="F2896">
        <v>3219.3469387755099</v>
      </c>
      <c r="G2896">
        <v>1702.2244897959199</v>
      </c>
    </row>
    <row r="2897" spans="1:7" x14ac:dyDescent="0.25">
      <c r="A2897">
        <v>38938</v>
      </c>
      <c r="B2897">
        <v>3114</v>
      </c>
      <c r="C2897">
        <v>1675</v>
      </c>
      <c r="D2897">
        <v>2896</v>
      </c>
      <c r="E2897">
        <v>38643.163265306102</v>
      </c>
      <c r="F2897">
        <v>3211.61224489796</v>
      </c>
      <c r="G2897">
        <v>1700.5306122449001</v>
      </c>
    </row>
    <row r="2898" spans="1:7" x14ac:dyDescent="0.25">
      <c r="A2898">
        <v>38645</v>
      </c>
      <c r="B2898">
        <v>3261</v>
      </c>
      <c r="C2898">
        <v>1644</v>
      </c>
      <c r="D2898">
        <v>2897</v>
      </c>
      <c r="E2898">
        <v>38461.673469387802</v>
      </c>
      <c r="F2898">
        <v>3205.2244897959199</v>
      </c>
      <c r="G2898">
        <v>1701.30612244898</v>
      </c>
    </row>
    <row r="2899" spans="1:7" x14ac:dyDescent="0.25">
      <c r="A2899">
        <v>38355</v>
      </c>
      <c r="B2899">
        <v>3218</v>
      </c>
      <c r="C2899">
        <v>1664</v>
      </c>
      <c r="D2899">
        <v>2898</v>
      </c>
      <c r="E2899">
        <v>38267.693877550999</v>
      </c>
      <c r="F2899">
        <v>3203.63265306122</v>
      </c>
      <c r="G2899">
        <v>1702.1632653061199</v>
      </c>
    </row>
    <row r="2900" spans="1:7" x14ac:dyDescent="0.25">
      <c r="A2900">
        <v>38171</v>
      </c>
      <c r="B2900">
        <v>3618</v>
      </c>
      <c r="C2900">
        <v>1831</v>
      </c>
      <c r="D2900">
        <v>2899</v>
      </c>
      <c r="E2900">
        <v>38067.020408163298</v>
      </c>
      <c r="F2900">
        <v>3206.0408163265301</v>
      </c>
      <c r="G2900">
        <v>1701.44897959184</v>
      </c>
    </row>
    <row r="2901" spans="1:7" x14ac:dyDescent="0.25">
      <c r="A2901">
        <v>38453</v>
      </c>
      <c r="B2901">
        <v>3169</v>
      </c>
      <c r="C2901">
        <v>1711</v>
      </c>
      <c r="D2901">
        <v>2900</v>
      </c>
      <c r="E2901">
        <v>37869.142857142899</v>
      </c>
      <c r="F2901">
        <v>3206.9591836734699</v>
      </c>
      <c r="G2901">
        <v>1704.87755102041</v>
      </c>
    </row>
    <row r="2902" spans="1:7" x14ac:dyDescent="0.25">
      <c r="A2902">
        <v>37818</v>
      </c>
      <c r="B2902">
        <v>3275</v>
      </c>
      <c r="C2902">
        <v>1762</v>
      </c>
      <c r="D2902">
        <v>2901</v>
      </c>
      <c r="E2902">
        <v>37672.918367346902</v>
      </c>
      <c r="F2902">
        <v>3203.7755102040801</v>
      </c>
      <c r="G2902">
        <v>1703.7346938775499</v>
      </c>
    </row>
    <row r="2903" spans="1:7" x14ac:dyDescent="0.25">
      <c r="A2903">
        <v>37602</v>
      </c>
      <c r="B2903">
        <v>3081</v>
      </c>
      <c r="C2903">
        <v>1639</v>
      </c>
      <c r="D2903">
        <v>2902</v>
      </c>
      <c r="E2903">
        <v>37479.204081632699</v>
      </c>
      <c r="F2903">
        <v>3205.38775510204</v>
      </c>
      <c r="G2903">
        <v>1704.1020408163299</v>
      </c>
    </row>
    <row r="2904" spans="1:7" x14ac:dyDescent="0.25">
      <c r="A2904">
        <v>37516</v>
      </c>
      <c r="B2904">
        <v>4159</v>
      </c>
      <c r="C2904">
        <v>1892</v>
      </c>
      <c r="D2904">
        <v>2903</v>
      </c>
      <c r="E2904">
        <v>37282.0612244898</v>
      </c>
      <c r="F2904">
        <v>3208.63265306122</v>
      </c>
      <c r="G2904">
        <v>1701.7959183673499</v>
      </c>
    </row>
    <row r="2905" spans="1:7" x14ac:dyDescent="0.25">
      <c r="A2905">
        <v>37193</v>
      </c>
      <c r="B2905">
        <v>3321</v>
      </c>
      <c r="C2905">
        <v>1759</v>
      </c>
      <c r="D2905">
        <v>2904</v>
      </c>
      <c r="E2905">
        <v>37072.265306122499</v>
      </c>
      <c r="F2905">
        <v>3207.0408163265301</v>
      </c>
      <c r="G2905">
        <v>1703.12244897959</v>
      </c>
    </row>
    <row r="2906" spans="1:7" x14ac:dyDescent="0.25">
      <c r="A2906">
        <v>36600</v>
      </c>
      <c r="B2906">
        <v>3019</v>
      </c>
      <c r="C2906">
        <v>1741</v>
      </c>
      <c r="D2906">
        <v>2905</v>
      </c>
      <c r="E2906">
        <v>36853.265306122499</v>
      </c>
      <c r="F2906">
        <v>3195.3061224489802</v>
      </c>
      <c r="G2906">
        <v>1700.5918367346901</v>
      </c>
    </row>
    <row r="2907" spans="1:7" x14ac:dyDescent="0.25">
      <c r="A2907">
        <v>36870</v>
      </c>
      <c r="B2907">
        <v>3095</v>
      </c>
      <c r="C2907">
        <v>1582</v>
      </c>
      <c r="D2907">
        <v>2906</v>
      </c>
      <c r="E2907">
        <v>36648.183673469401</v>
      </c>
      <c r="F2907">
        <v>3199.0408163265301</v>
      </c>
      <c r="G2907">
        <v>1699.0204081632701</v>
      </c>
    </row>
    <row r="2908" spans="1:7" x14ac:dyDescent="0.25">
      <c r="A2908">
        <v>36352</v>
      </c>
      <c r="B2908">
        <v>2900</v>
      </c>
      <c r="C2908">
        <v>1616</v>
      </c>
      <c r="D2908">
        <v>2907</v>
      </c>
      <c r="E2908">
        <v>36438.142857142899</v>
      </c>
      <c r="F2908">
        <v>3195.3265306122498</v>
      </c>
      <c r="G2908">
        <v>1701.4693877550999</v>
      </c>
    </row>
    <row r="2909" spans="1:7" x14ac:dyDescent="0.25">
      <c r="A2909">
        <v>35970</v>
      </c>
      <c r="B2909">
        <v>3101</v>
      </c>
      <c r="C2909">
        <v>1649</v>
      </c>
      <c r="D2909">
        <v>2908</v>
      </c>
      <c r="E2909">
        <v>36234.428571428602</v>
      </c>
      <c r="F2909">
        <v>3194.3061224489802</v>
      </c>
      <c r="G2909">
        <v>1700.44897959184</v>
      </c>
    </row>
    <row r="2910" spans="1:7" x14ac:dyDescent="0.25">
      <c r="A2910">
        <v>36255</v>
      </c>
      <c r="B2910">
        <v>2954</v>
      </c>
      <c r="C2910">
        <v>1570</v>
      </c>
      <c r="D2910">
        <v>2909</v>
      </c>
      <c r="E2910">
        <v>36020.489795918402</v>
      </c>
      <c r="F2910">
        <v>3197.7346938775499</v>
      </c>
      <c r="G2910">
        <v>1698.51020408163</v>
      </c>
    </row>
    <row r="2911" spans="1:7" x14ac:dyDescent="0.25">
      <c r="A2911">
        <v>35853</v>
      </c>
      <c r="B2911">
        <v>3068</v>
      </c>
      <c r="C2911">
        <v>1628</v>
      </c>
      <c r="D2911">
        <v>2910</v>
      </c>
      <c r="E2911">
        <v>35811.387755101998</v>
      </c>
      <c r="F2911">
        <v>3201.2653061224501</v>
      </c>
      <c r="G2911">
        <v>1699.0408163265299</v>
      </c>
    </row>
    <row r="2912" spans="1:7" x14ac:dyDescent="0.25">
      <c r="A2912">
        <v>35604</v>
      </c>
      <c r="B2912">
        <v>2829</v>
      </c>
      <c r="C2912">
        <v>1685</v>
      </c>
      <c r="D2912">
        <v>2911</v>
      </c>
      <c r="E2912">
        <v>35601.551020408202</v>
      </c>
      <c r="F2912">
        <v>3199</v>
      </c>
      <c r="G2912">
        <v>1696.36734693878</v>
      </c>
    </row>
    <row r="2913" spans="1:7" x14ac:dyDescent="0.25">
      <c r="A2913">
        <v>34738</v>
      </c>
      <c r="B2913">
        <v>3228</v>
      </c>
      <c r="C2913">
        <v>1638</v>
      </c>
      <c r="D2913">
        <v>2912</v>
      </c>
      <c r="E2913">
        <v>35409.530612244896</v>
      </c>
      <c r="F2913">
        <v>3199.0612244898002</v>
      </c>
      <c r="G2913">
        <v>1693.87755102041</v>
      </c>
    </row>
    <row r="2914" spans="1:7" x14ac:dyDescent="0.25">
      <c r="A2914">
        <v>35176</v>
      </c>
      <c r="B2914">
        <v>3029</v>
      </c>
      <c r="C2914">
        <v>1533</v>
      </c>
      <c r="D2914">
        <v>2913</v>
      </c>
      <c r="E2914">
        <v>35210.224489795903</v>
      </c>
      <c r="F2914">
        <v>3197.2653061224501</v>
      </c>
      <c r="G2914">
        <v>1694.2857142857099</v>
      </c>
    </row>
    <row r="2915" spans="1:7" x14ac:dyDescent="0.25">
      <c r="A2915">
        <v>34974</v>
      </c>
      <c r="B2915">
        <v>3203</v>
      </c>
      <c r="C2915">
        <v>1657</v>
      </c>
      <c r="D2915">
        <v>2914</v>
      </c>
      <c r="E2915">
        <v>35013.693877550999</v>
      </c>
      <c r="F2915">
        <v>3200.3469387755099</v>
      </c>
      <c r="G2915">
        <v>1692.5306122449001</v>
      </c>
    </row>
    <row r="2916" spans="1:7" x14ac:dyDescent="0.25">
      <c r="A2916">
        <v>35220</v>
      </c>
      <c r="B2916">
        <v>3027</v>
      </c>
      <c r="C2916">
        <v>1714</v>
      </c>
      <c r="D2916">
        <v>2915</v>
      </c>
      <c r="E2916">
        <v>34821.8775510204</v>
      </c>
      <c r="F2916">
        <v>3187.9795918367299</v>
      </c>
      <c r="G2916">
        <v>1689.1020408163299</v>
      </c>
    </row>
    <row r="2917" spans="1:7" x14ac:dyDescent="0.25">
      <c r="A2917">
        <v>35369</v>
      </c>
      <c r="B2917">
        <v>3289</v>
      </c>
      <c r="C2917">
        <v>1721</v>
      </c>
      <c r="D2917">
        <v>2916</v>
      </c>
      <c r="E2917">
        <v>34639.448979591798</v>
      </c>
      <c r="F2917">
        <v>3185.9795918367299</v>
      </c>
      <c r="G2917">
        <v>1691.1632653061199</v>
      </c>
    </row>
    <row r="2918" spans="1:7" x14ac:dyDescent="0.25">
      <c r="A2918">
        <v>35185</v>
      </c>
      <c r="B2918">
        <v>3389</v>
      </c>
      <c r="C2918">
        <v>1802</v>
      </c>
      <c r="D2918">
        <v>2917</v>
      </c>
      <c r="E2918">
        <v>34457.897959183698</v>
      </c>
      <c r="F2918">
        <v>3187.9387755101998</v>
      </c>
      <c r="G2918">
        <v>1694.12244897959</v>
      </c>
    </row>
    <row r="2919" spans="1:7" x14ac:dyDescent="0.25">
      <c r="A2919">
        <v>34793</v>
      </c>
      <c r="B2919">
        <v>3390</v>
      </c>
      <c r="C2919">
        <v>1812</v>
      </c>
      <c r="D2919">
        <v>2918</v>
      </c>
      <c r="E2919">
        <v>34265.448979591798</v>
      </c>
      <c r="F2919">
        <v>3187.3265306122398</v>
      </c>
      <c r="G2919">
        <v>1694.7346938775499</v>
      </c>
    </row>
    <row r="2920" spans="1:7" x14ac:dyDescent="0.25">
      <c r="A2920">
        <v>34933</v>
      </c>
      <c r="B2920">
        <v>3126</v>
      </c>
      <c r="C2920">
        <v>1720</v>
      </c>
      <c r="D2920">
        <v>2919</v>
      </c>
      <c r="E2920">
        <v>34079.714285714297</v>
      </c>
      <c r="F2920">
        <v>3189.9795918367299</v>
      </c>
      <c r="G2920">
        <v>1699.12244897959</v>
      </c>
    </row>
    <row r="2921" spans="1:7" x14ac:dyDescent="0.25">
      <c r="A2921">
        <v>34068</v>
      </c>
      <c r="B2921">
        <v>2912</v>
      </c>
      <c r="C2921">
        <v>1636</v>
      </c>
      <c r="D2921">
        <v>2920</v>
      </c>
      <c r="E2921">
        <v>33896.448979591798</v>
      </c>
      <c r="F2921">
        <v>3189.0612244897902</v>
      </c>
      <c r="G2921">
        <v>1699.7959183673499</v>
      </c>
    </row>
    <row r="2922" spans="1:7" x14ac:dyDescent="0.25">
      <c r="A2922">
        <v>34363</v>
      </c>
      <c r="B2922">
        <v>3225</v>
      </c>
      <c r="C2922">
        <v>1711</v>
      </c>
      <c r="D2922">
        <v>2921</v>
      </c>
      <c r="E2922">
        <v>33711.510204081598</v>
      </c>
      <c r="F2922">
        <v>3186.8571428571399</v>
      </c>
      <c r="G2922">
        <v>1699.9591836734701</v>
      </c>
    </row>
    <row r="2923" spans="1:7" x14ac:dyDescent="0.25">
      <c r="A2923">
        <v>33816</v>
      </c>
      <c r="B2923">
        <v>3053</v>
      </c>
      <c r="C2923">
        <v>1737</v>
      </c>
      <c r="D2923">
        <v>2922</v>
      </c>
      <c r="E2923">
        <v>33533.775510204097</v>
      </c>
      <c r="F2923">
        <v>3183.5918367346899</v>
      </c>
      <c r="G2923">
        <v>1700.7142857142901</v>
      </c>
    </row>
    <row r="2924" spans="1:7" x14ac:dyDescent="0.25">
      <c r="A2924">
        <v>33429</v>
      </c>
      <c r="B2924">
        <v>3124</v>
      </c>
      <c r="C2924">
        <v>1742</v>
      </c>
      <c r="D2924">
        <v>2923</v>
      </c>
      <c r="E2924">
        <v>33351.755102040799</v>
      </c>
      <c r="F2924">
        <v>3170.5918367346899</v>
      </c>
      <c r="G2924">
        <v>1698.44897959184</v>
      </c>
    </row>
    <row r="2925" spans="1:7" x14ac:dyDescent="0.25">
      <c r="A2925">
        <v>33188</v>
      </c>
      <c r="B2925">
        <v>3080</v>
      </c>
      <c r="C2925">
        <v>1688</v>
      </c>
      <c r="D2925">
        <v>2924</v>
      </c>
      <c r="E2925">
        <v>33168.632653061199</v>
      </c>
      <c r="F2925">
        <v>3169.2040816326498</v>
      </c>
      <c r="G2925">
        <v>1694.8571428571399</v>
      </c>
    </row>
    <row r="2926" spans="1:7" x14ac:dyDescent="0.25">
      <c r="A2926">
        <v>33408</v>
      </c>
      <c r="B2926">
        <v>3403</v>
      </c>
      <c r="C2926">
        <v>1802</v>
      </c>
      <c r="D2926">
        <v>2925</v>
      </c>
      <c r="E2926">
        <v>32989.591836734697</v>
      </c>
      <c r="F2926">
        <v>3180.1836734693902</v>
      </c>
      <c r="G2926">
        <v>1695.63265306122</v>
      </c>
    </row>
    <row r="2927" spans="1:7" x14ac:dyDescent="0.25">
      <c r="A2927">
        <v>32714</v>
      </c>
      <c r="B2927">
        <v>3101</v>
      </c>
      <c r="C2927">
        <v>1697</v>
      </c>
      <c r="D2927">
        <v>2926</v>
      </c>
      <c r="E2927">
        <v>32809.020408163298</v>
      </c>
      <c r="F2927">
        <v>3184.1428571428601</v>
      </c>
      <c r="G2927">
        <v>1697.0612244898</v>
      </c>
    </row>
    <row r="2928" spans="1:7" x14ac:dyDescent="0.25">
      <c r="A2928">
        <v>32748</v>
      </c>
      <c r="B2928">
        <v>3308</v>
      </c>
      <c r="C2928">
        <v>1718</v>
      </c>
      <c r="D2928">
        <v>2927</v>
      </c>
      <c r="E2928">
        <v>32620.775510204101</v>
      </c>
      <c r="F2928">
        <v>3159.6734693877502</v>
      </c>
      <c r="G2928">
        <v>1693.7346938775499</v>
      </c>
    </row>
    <row r="2929" spans="1:7" x14ac:dyDescent="0.25">
      <c r="A2929">
        <v>32197</v>
      </c>
      <c r="B2929">
        <v>3352</v>
      </c>
      <c r="C2929">
        <v>1673</v>
      </c>
      <c r="D2929">
        <v>2928</v>
      </c>
      <c r="E2929">
        <v>32441.979591836702</v>
      </c>
      <c r="F2929">
        <v>3152.5918367346899</v>
      </c>
      <c r="G2929">
        <v>1691.32653061224</v>
      </c>
    </row>
    <row r="2930" spans="1:7" x14ac:dyDescent="0.25">
      <c r="A2930">
        <v>31717</v>
      </c>
      <c r="B2930">
        <v>3082</v>
      </c>
      <c r="C2930">
        <v>1650</v>
      </c>
      <c r="D2930">
        <v>2929</v>
      </c>
      <c r="E2930">
        <v>32265.387755102001</v>
      </c>
      <c r="F2930">
        <v>3156.2653061224501</v>
      </c>
      <c r="G2930">
        <v>1690.57142857143</v>
      </c>
    </row>
    <row r="2931" spans="1:7" x14ac:dyDescent="0.25">
      <c r="A2931">
        <v>31326</v>
      </c>
      <c r="B2931">
        <v>2979</v>
      </c>
      <c r="C2931">
        <v>1671</v>
      </c>
      <c r="D2931">
        <v>2930</v>
      </c>
      <c r="E2931">
        <v>32084.734693877501</v>
      </c>
      <c r="F2931">
        <v>3159.1020408163299</v>
      </c>
      <c r="G2931">
        <v>1694.4693877550999</v>
      </c>
    </row>
    <row r="2932" spans="1:7" x14ac:dyDescent="0.25">
      <c r="A2932">
        <v>31289</v>
      </c>
      <c r="B2932">
        <v>3219</v>
      </c>
      <c r="C2932">
        <v>1686</v>
      </c>
      <c r="D2932">
        <v>2931</v>
      </c>
      <c r="E2932">
        <v>31911.795918367301</v>
      </c>
      <c r="F2932">
        <v>3172.1020408163299</v>
      </c>
      <c r="G2932">
        <v>1696.0204081632701</v>
      </c>
    </row>
    <row r="2933" spans="1:7" x14ac:dyDescent="0.25">
      <c r="A2933">
        <v>31334</v>
      </c>
      <c r="B2933">
        <v>3045</v>
      </c>
      <c r="C2933">
        <v>1732</v>
      </c>
      <c r="D2933">
        <v>2932</v>
      </c>
      <c r="E2933">
        <v>31742.040816326498</v>
      </c>
      <c r="F2933">
        <v>3170.0204081632601</v>
      </c>
      <c r="G2933">
        <v>1696.7346938775499</v>
      </c>
    </row>
    <row r="2934" spans="1:7" x14ac:dyDescent="0.25">
      <c r="A2934">
        <v>31181</v>
      </c>
      <c r="B2934">
        <v>3123</v>
      </c>
      <c r="C2934">
        <v>1689</v>
      </c>
      <c r="D2934">
        <v>2933</v>
      </c>
      <c r="E2934">
        <v>31564.367346938801</v>
      </c>
      <c r="F2934">
        <v>3173.61224489796</v>
      </c>
      <c r="G2934">
        <v>1697.48979591837</v>
      </c>
    </row>
    <row r="2935" spans="1:7" x14ac:dyDescent="0.25">
      <c r="A2935">
        <v>30890</v>
      </c>
      <c r="B2935">
        <v>3253</v>
      </c>
      <c r="C2935">
        <v>1649</v>
      </c>
      <c r="D2935">
        <v>2934</v>
      </c>
      <c r="E2935">
        <v>31385.816326530599</v>
      </c>
      <c r="F2935">
        <v>3182.6938775510198</v>
      </c>
      <c r="G2935">
        <v>1699.5918367346901</v>
      </c>
    </row>
    <row r="2936" spans="1:7" x14ac:dyDescent="0.25">
      <c r="A2936">
        <v>30703</v>
      </c>
      <c r="B2936">
        <v>3435</v>
      </c>
      <c r="C2936">
        <v>1735</v>
      </c>
      <c r="D2936">
        <v>2935</v>
      </c>
      <c r="E2936">
        <v>31205.367346938801</v>
      </c>
      <c r="F2936">
        <v>3185.7142857142899</v>
      </c>
      <c r="G2936">
        <v>1697.61224489796</v>
      </c>
    </row>
    <row r="2937" spans="1:7" x14ac:dyDescent="0.25">
      <c r="A2937">
        <v>30816</v>
      </c>
      <c r="B2937">
        <v>3038</v>
      </c>
      <c r="C2937">
        <v>1678</v>
      </c>
      <c r="D2937">
        <v>2936</v>
      </c>
      <c r="E2937">
        <v>31040.897959183701</v>
      </c>
      <c r="F2937">
        <v>3187.9183673469402</v>
      </c>
      <c r="G2937">
        <v>1698.3469387755099</v>
      </c>
    </row>
    <row r="2938" spans="1:7" x14ac:dyDescent="0.25">
      <c r="A2938">
        <v>31012</v>
      </c>
      <c r="B2938">
        <v>3176</v>
      </c>
      <c r="C2938">
        <v>1609</v>
      </c>
      <c r="D2938">
        <v>2937</v>
      </c>
      <c r="E2938">
        <v>30864.265306122499</v>
      </c>
      <c r="F2938">
        <v>3190.3265306122398</v>
      </c>
      <c r="G2938">
        <v>1699.9387755102</v>
      </c>
    </row>
    <row r="2939" spans="1:7" x14ac:dyDescent="0.25">
      <c r="A2939">
        <v>30976</v>
      </c>
      <c r="B2939">
        <v>3060</v>
      </c>
      <c r="C2939">
        <v>1682</v>
      </c>
      <c r="D2939">
        <v>2938</v>
      </c>
      <c r="E2939">
        <v>30688.285714285699</v>
      </c>
      <c r="F2939">
        <v>3190.1632653061201</v>
      </c>
      <c r="G2939">
        <v>1700.0204081632701</v>
      </c>
    </row>
    <row r="2940" spans="1:7" x14ac:dyDescent="0.25">
      <c r="A2940">
        <v>30758</v>
      </c>
      <c r="B2940">
        <v>3298</v>
      </c>
      <c r="C2940">
        <v>1636</v>
      </c>
      <c r="D2940">
        <v>2939</v>
      </c>
      <c r="E2940">
        <v>30502.9387755102</v>
      </c>
      <c r="F2940">
        <v>3191.61224489796</v>
      </c>
      <c r="G2940">
        <v>1700.51020408163</v>
      </c>
    </row>
    <row r="2941" spans="1:7" x14ac:dyDescent="0.25">
      <c r="A2941">
        <v>30393</v>
      </c>
      <c r="B2941">
        <v>2993</v>
      </c>
      <c r="C2941">
        <v>1653</v>
      </c>
      <c r="D2941">
        <v>2940</v>
      </c>
      <c r="E2941">
        <v>30310.163265306099</v>
      </c>
      <c r="F2941">
        <v>3190.8163265306098</v>
      </c>
      <c r="G2941">
        <v>1699.9591836734701</v>
      </c>
    </row>
    <row r="2942" spans="1:7" x14ac:dyDescent="0.25">
      <c r="A2942">
        <v>30784</v>
      </c>
      <c r="B2942">
        <v>3235</v>
      </c>
      <c r="C2942">
        <v>1721</v>
      </c>
      <c r="D2942">
        <v>2941</v>
      </c>
      <c r="E2942">
        <v>30123.265306122499</v>
      </c>
      <c r="F2942">
        <v>3194.1632653061201</v>
      </c>
      <c r="G2942">
        <v>1700.69387755102</v>
      </c>
    </row>
    <row r="2943" spans="1:7" x14ac:dyDescent="0.25">
      <c r="A2943">
        <v>30484</v>
      </c>
      <c r="B2943">
        <v>3646</v>
      </c>
      <c r="C2943">
        <v>1855</v>
      </c>
      <c r="D2943">
        <v>2942</v>
      </c>
      <c r="E2943">
        <v>29949.244897959201</v>
      </c>
      <c r="F2943">
        <v>3188.61224489796</v>
      </c>
      <c r="G2943">
        <v>1698.7142857142901</v>
      </c>
    </row>
    <row r="2944" spans="1:7" x14ac:dyDescent="0.25">
      <c r="A2944">
        <v>29658</v>
      </c>
      <c r="B2944">
        <v>3060</v>
      </c>
      <c r="C2944">
        <v>1662</v>
      </c>
      <c r="D2944">
        <v>2943</v>
      </c>
      <c r="E2944">
        <v>29758.632653061199</v>
      </c>
      <c r="F2944">
        <v>3191.48979591837</v>
      </c>
      <c r="G2944">
        <v>1699.12244897959</v>
      </c>
    </row>
    <row r="2945" spans="1:7" x14ac:dyDescent="0.25">
      <c r="A2945">
        <v>30071</v>
      </c>
      <c r="B2945">
        <v>3246</v>
      </c>
      <c r="C2945">
        <v>1900</v>
      </c>
      <c r="D2945">
        <v>2944</v>
      </c>
      <c r="E2945">
        <v>29579.163265306099</v>
      </c>
      <c r="F2945">
        <v>3205.5714285714298</v>
      </c>
      <c r="G2945">
        <v>1702.3469387755099</v>
      </c>
    </row>
    <row r="2946" spans="1:7" x14ac:dyDescent="0.25">
      <c r="A2946">
        <v>29958</v>
      </c>
      <c r="B2946">
        <v>3069</v>
      </c>
      <c r="C2946">
        <v>1708</v>
      </c>
      <c r="D2946">
        <v>2945</v>
      </c>
      <c r="E2946">
        <v>29395.346938775499</v>
      </c>
      <c r="F2946">
        <v>3204.7755102040801</v>
      </c>
      <c r="G2946">
        <v>1703.81632653061</v>
      </c>
    </row>
    <row r="2947" spans="1:7" x14ac:dyDescent="0.25">
      <c r="A2947">
        <v>29583</v>
      </c>
      <c r="B2947">
        <v>3153</v>
      </c>
      <c r="C2947">
        <v>1652</v>
      </c>
      <c r="D2947">
        <v>2946</v>
      </c>
      <c r="E2947">
        <v>29218.775510204101</v>
      </c>
      <c r="F2947">
        <v>3212.2857142857101</v>
      </c>
      <c r="G2947">
        <v>1703.9183673469399</v>
      </c>
    </row>
    <row r="2948" spans="1:7" x14ac:dyDescent="0.25">
      <c r="A2948">
        <v>29646</v>
      </c>
      <c r="B2948">
        <v>3058</v>
      </c>
      <c r="C2948">
        <v>1701</v>
      </c>
      <c r="D2948">
        <v>2947</v>
      </c>
      <c r="E2948">
        <v>29045.836734693901</v>
      </c>
      <c r="F2948">
        <v>3217.5918367346899</v>
      </c>
      <c r="G2948">
        <v>1704.69387755102</v>
      </c>
    </row>
    <row r="2949" spans="1:7" x14ac:dyDescent="0.25">
      <c r="A2949">
        <v>29252</v>
      </c>
      <c r="B2949">
        <v>2981</v>
      </c>
      <c r="C2949">
        <v>1720</v>
      </c>
      <c r="D2949">
        <v>2948</v>
      </c>
      <c r="E2949">
        <v>28871</v>
      </c>
      <c r="F2949">
        <v>3213.75510204082</v>
      </c>
      <c r="G2949">
        <v>1705.1428571428601</v>
      </c>
    </row>
    <row r="2950" spans="1:7" x14ac:dyDescent="0.25">
      <c r="A2950">
        <v>29480</v>
      </c>
      <c r="B2950">
        <v>3101</v>
      </c>
      <c r="C2950">
        <v>1535</v>
      </c>
      <c r="D2950">
        <v>2949</v>
      </c>
      <c r="E2950">
        <v>28686.775510204101</v>
      </c>
      <c r="F2950">
        <v>3210.7959183673502</v>
      </c>
      <c r="G2950">
        <v>1704.63265306122</v>
      </c>
    </row>
    <row r="2951" spans="1:7" x14ac:dyDescent="0.25">
      <c r="A2951">
        <v>29045</v>
      </c>
      <c r="B2951">
        <v>3813</v>
      </c>
      <c r="C2951">
        <v>1800</v>
      </c>
      <c r="D2951">
        <v>2950</v>
      </c>
      <c r="E2951">
        <v>28518.0612244898</v>
      </c>
      <c r="F2951">
        <v>3220.6530612244901</v>
      </c>
      <c r="G2951">
        <v>1705.61224489796</v>
      </c>
    </row>
    <row r="2952" spans="1:7" x14ac:dyDescent="0.25">
      <c r="A2952">
        <v>28754</v>
      </c>
      <c r="B2952">
        <v>3275</v>
      </c>
      <c r="C2952">
        <v>1709</v>
      </c>
      <c r="D2952">
        <v>2951</v>
      </c>
      <c r="E2952">
        <v>28340.836734693901</v>
      </c>
      <c r="F2952">
        <v>3213.5714285714298</v>
      </c>
      <c r="G2952">
        <v>1703.75510204082</v>
      </c>
    </row>
    <row r="2953" spans="1:7" x14ac:dyDescent="0.25">
      <c r="A2953">
        <v>28292</v>
      </c>
      <c r="B2953">
        <v>2960</v>
      </c>
      <c r="C2953">
        <v>1729</v>
      </c>
      <c r="D2953">
        <v>2952</v>
      </c>
      <c r="E2953">
        <v>28170.4081632653</v>
      </c>
      <c r="F2953">
        <v>3210.51020408163</v>
      </c>
      <c r="G2953">
        <v>1702.8979591836701</v>
      </c>
    </row>
    <row r="2954" spans="1:7" x14ac:dyDescent="0.25">
      <c r="A2954">
        <v>28432</v>
      </c>
      <c r="B2954">
        <v>2974</v>
      </c>
      <c r="C2954">
        <v>1641</v>
      </c>
      <c r="D2954">
        <v>2953</v>
      </c>
      <c r="E2954">
        <v>28013.836734693901</v>
      </c>
      <c r="F2954">
        <v>3209.4285714285702</v>
      </c>
      <c r="G2954">
        <v>1701.87755102041</v>
      </c>
    </row>
    <row r="2955" spans="1:7" x14ac:dyDescent="0.25">
      <c r="A2955">
        <v>27947</v>
      </c>
      <c r="B2955">
        <v>3199</v>
      </c>
      <c r="C2955">
        <v>1704</v>
      </c>
      <c r="D2955">
        <v>2954</v>
      </c>
      <c r="E2955">
        <v>27855.1224489796</v>
      </c>
      <c r="F2955">
        <v>3217.38775510204</v>
      </c>
      <c r="G2955">
        <v>1700.9183673469399</v>
      </c>
    </row>
    <row r="2956" spans="1:7" x14ac:dyDescent="0.25">
      <c r="A2956">
        <v>28018</v>
      </c>
      <c r="B2956">
        <v>3234</v>
      </c>
      <c r="C2956">
        <v>1773</v>
      </c>
      <c r="D2956">
        <v>2955</v>
      </c>
      <c r="E2956">
        <v>27691.8775510204</v>
      </c>
      <c r="F2956">
        <v>3217.5918367346899</v>
      </c>
      <c r="G2956">
        <v>1699.55102040816</v>
      </c>
    </row>
    <row r="2957" spans="1:7" x14ac:dyDescent="0.25">
      <c r="A2957">
        <v>27878</v>
      </c>
      <c r="B2957">
        <v>3537</v>
      </c>
      <c r="C2957">
        <v>1692</v>
      </c>
      <c r="D2957">
        <v>2956</v>
      </c>
      <c r="E2957">
        <v>27532.326530612201</v>
      </c>
      <c r="F2957">
        <v>3220.1020408163299</v>
      </c>
      <c r="G2957">
        <v>1700.6530612244901</v>
      </c>
    </row>
    <row r="2958" spans="1:7" x14ac:dyDescent="0.25">
      <c r="A2958">
        <v>27652</v>
      </c>
      <c r="B2958">
        <v>2999</v>
      </c>
      <c r="C2958">
        <v>1684</v>
      </c>
      <c r="D2958">
        <v>2957</v>
      </c>
      <c r="E2958">
        <v>27369.265306122499</v>
      </c>
      <c r="F2958">
        <v>3217.9183673469402</v>
      </c>
      <c r="G2958">
        <v>1700.44897959184</v>
      </c>
    </row>
    <row r="2959" spans="1:7" x14ac:dyDescent="0.25">
      <c r="A2959">
        <v>27549</v>
      </c>
      <c r="B2959">
        <v>3130</v>
      </c>
      <c r="C2959">
        <v>1607</v>
      </c>
      <c r="D2959">
        <v>2958</v>
      </c>
      <c r="E2959">
        <v>27211.224489795899</v>
      </c>
      <c r="F2959">
        <v>3217.2040816326498</v>
      </c>
      <c r="G2959">
        <v>1700.5918367346901</v>
      </c>
    </row>
    <row r="2960" spans="1:7" x14ac:dyDescent="0.25">
      <c r="A2960">
        <v>27104</v>
      </c>
      <c r="B2960">
        <v>3513</v>
      </c>
      <c r="C2960">
        <v>1731</v>
      </c>
      <c r="D2960">
        <v>2959</v>
      </c>
      <c r="E2960">
        <v>27055.265306122499</v>
      </c>
      <c r="F2960">
        <v>3218.5306122449001</v>
      </c>
      <c r="G2960">
        <v>1700.81632653061</v>
      </c>
    </row>
    <row r="2961" spans="1:7" x14ac:dyDescent="0.25">
      <c r="A2961">
        <v>26762</v>
      </c>
      <c r="B2961">
        <v>2977</v>
      </c>
      <c r="C2961">
        <v>1588</v>
      </c>
      <c r="D2961">
        <v>2960</v>
      </c>
      <c r="E2961">
        <v>26887.183673469401</v>
      </c>
      <c r="F2961">
        <v>3227.2244897959199</v>
      </c>
      <c r="G2961">
        <v>1700.1428571428601</v>
      </c>
    </row>
    <row r="2962" spans="1:7" x14ac:dyDescent="0.25">
      <c r="A2962">
        <v>26679</v>
      </c>
      <c r="B2962">
        <v>3336</v>
      </c>
      <c r="C2962">
        <v>1674</v>
      </c>
      <c r="D2962">
        <v>2961</v>
      </c>
      <c r="E2962">
        <v>26712.857142857101</v>
      </c>
      <c r="F2962">
        <v>3226.51020408163</v>
      </c>
      <c r="G2962">
        <v>1700.38775510204</v>
      </c>
    </row>
    <row r="2963" spans="1:7" x14ac:dyDescent="0.25">
      <c r="A2963">
        <v>26521</v>
      </c>
      <c r="B2963">
        <v>3147</v>
      </c>
      <c r="C2963">
        <v>1611</v>
      </c>
      <c r="D2963">
        <v>2962</v>
      </c>
      <c r="E2963">
        <v>26535.081632653098</v>
      </c>
      <c r="F2963">
        <v>3228.75510204082</v>
      </c>
      <c r="G2963">
        <v>1701.51020408163</v>
      </c>
    </row>
    <row r="2964" spans="1:7" x14ac:dyDescent="0.25">
      <c r="A2964">
        <v>26351</v>
      </c>
      <c r="B2964">
        <v>3195</v>
      </c>
      <c r="C2964">
        <v>1661</v>
      </c>
      <c r="D2964">
        <v>2963</v>
      </c>
      <c r="E2964">
        <v>26353.816326530599</v>
      </c>
      <c r="F2964">
        <v>3231.3061224489802</v>
      </c>
      <c r="G2964">
        <v>1702.0816326530601</v>
      </c>
    </row>
    <row r="2965" spans="1:7" x14ac:dyDescent="0.25">
      <c r="A2965">
        <v>26138</v>
      </c>
      <c r="B2965">
        <v>3098</v>
      </c>
      <c r="C2965">
        <v>1738</v>
      </c>
      <c r="D2965">
        <v>2964</v>
      </c>
      <c r="E2965">
        <v>26181.653061224501</v>
      </c>
      <c r="F2965">
        <v>3237.2040816326498</v>
      </c>
      <c r="G2965">
        <v>1702.18367346939</v>
      </c>
    </row>
    <row r="2966" spans="1:7" x14ac:dyDescent="0.25">
      <c r="A2966">
        <v>25923</v>
      </c>
      <c r="B2966">
        <v>3250</v>
      </c>
      <c r="C2966">
        <v>1694</v>
      </c>
      <c r="D2966">
        <v>2965</v>
      </c>
      <c r="E2966">
        <v>25996.040816326498</v>
      </c>
      <c r="F2966">
        <v>3241.5510204081602</v>
      </c>
      <c r="G2966">
        <v>1705.7346938775499</v>
      </c>
    </row>
    <row r="2967" spans="1:7" x14ac:dyDescent="0.25">
      <c r="A2967">
        <v>26027</v>
      </c>
      <c r="B2967">
        <v>3553</v>
      </c>
      <c r="C2967">
        <v>1838</v>
      </c>
      <c r="D2967">
        <v>2966</v>
      </c>
      <c r="E2967">
        <v>25810.387755102001</v>
      </c>
      <c r="F2967">
        <v>3236.2653061224501</v>
      </c>
      <c r="G2967">
        <v>1703.6530612244901</v>
      </c>
    </row>
    <row r="2968" spans="1:7" x14ac:dyDescent="0.25">
      <c r="A2968">
        <v>26266</v>
      </c>
      <c r="B2968">
        <v>3118</v>
      </c>
      <c r="C2968">
        <v>1715</v>
      </c>
      <c r="D2968">
        <v>2967</v>
      </c>
      <c r="E2968">
        <v>25644.734693877599</v>
      </c>
      <c r="F2968">
        <v>3243.7959183673502</v>
      </c>
      <c r="G2968">
        <v>1706.36734693878</v>
      </c>
    </row>
    <row r="2969" spans="1:7" x14ac:dyDescent="0.25">
      <c r="A2969">
        <v>25593</v>
      </c>
      <c r="B2969">
        <v>3267</v>
      </c>
      <c r="C2969">
        <v>1740</v>
      </c>
      <c r="D2969">
        <v>2968</v>
      </c>
      <c r="E2969">
        <v>25466</v>
      </c>
      <c r="F2969">
        <v>3247.2653061224501</v>
      </c>
      <c r="G2969">
        <v>1700.48979591837</v>
      </c>
    </row>
    <row r="2970" spans="1:7" x14ac:dyDescent="0.25">
      <c r="A2970">
        <v>25274</v>
      </c>
      <c r="B2970">
        <v>3602</v>
      </c>
      <c r="C2970">
        <v>1794</v>
      </c>
      <c r="D2970">
        <v>2969</v>
      </c>
      <c r="E2970">
        <v>25285.653061224501</v>
      </c>
      <c r="F2970">
        <v>3245.36734693877</v>
      </c>
      <c r="G2970">
        <v>1698.9795918367299</v>
      </c>
    </row>
    <row r="2971" spans="1:7" x14ac:dyDescent="0.25">
      <c r="A2971">
        <v>25356</v>
      </c>
      <c r="B2971">
        <v>3186</v>
      </c>
      <c r="C2971">
        <v>1783</v>
      </c>
      <c r="D2971">
        <v>2970</v>
      </c>
      <c r="E2971">
        <v>25115.448979591802</v>
      </c>
      <c r="F2971">
        <v>3245.3469387755099</v>
      </c>
      <c r="G2971">
        <v>1699</v>
      </c>
    </row>
    <row r="2972" spans="1:7" x14ac:dyDescent="0.25">
      <c r="A2972">
        <v>25164</v>
      </c>
      <c r="B2972">
        <v>3421</v>
      </c>
      <c r="C2972">
        <v>1742</v>
      </c>
      <c r="D2972">
        <v>2971</v>
      </c>
      <c r="E2972">
        <v>24934.265306122401</v>
      </c>
      <c r="F2972">
        <v>3246.5510204081602</v>
      </c>
      <c r="G2972">
        <v>1697.51020408163</v>
      </c>
    </row>
    <row r="2973" spans="1:7" x14ac:dyDescent="0.25">
      <c r="A2973">
        <v>24955</v>
      </c>
      <c r="B2973">
        <v>3384</v>
      </c>
      <c r="C2973">
        <v>1780</v>
      </c>
      <c r="D2973">
        <v>2972</v>
      </c>
      <c r="E2973">
        <v>24756.836734693901</v>
      </c>
      <c r="F2973">
        <v>3256.7346938775499</v>
      </c>
      <c r="G2973">
        <v>1697.0816326530601</v>
      </c>
    </row>
    <row r="2974" spans="1:7" x14ac:dyDescent="0.25">
      <c r="A2974">
        <v>24621</v>
      </c>
      <c r="B2974">
        <v>2892</v>
      </c>
      <c r="C2974">
        <v>1710</v>
      </c>
      <c r="D2974">
        <v>2973</v>
      </c>
      <c r="E2974">
        <v>24575.775510204101</v>
      </c>
      <c r="F2974">
        <v>3256.2040816326498</v>
      </c>
      <c r="G2974">
        <v>1698.5918367346901</v>
      </c>
    </row>
    <row r="2975" spans="1:7" x14ac:dyDescent="0.25">
      <c r="A2975">
        <v>24381</v>
      </c>
      <c r="B2975">
        <v>3258</v>
      </c>
      <c r="C2975">
        <v>1777</v>
      </c>
      <c r="D2975">
        <v>2974</v>
      </c>
      <c r="E2975">
        <v>24392.428571428602</v>
      </c>
      <c r="F2975">
        <v>3240.4081632653001</v>
      </c>
      <c r="G2975">
        <v>1693.63265306122</v>
      </c>
    </row>
    <row r="2976" spans="1:7" x14ac:dyDescent="0.25">
      <c r="A2976">
        <v>24447</v>
      </c>
      <c r="B2976">
        <v>3584</v>
      </c>
      <c r="C2976">
        <v>1745</v>
      </c>
      <c r="D2976">
        <v>2975</v>
      </c>
      <c r="E2976">
        <v>24207.428571428602</v>
      </c>
      <c r="F2976">
        <v>3237.7346938775499</v>
      </c>
      <c r="G2976">
        <v>1692.0816326530601</v>
      </c>
    </row>
    <row r="2977" spans="1:7" x14ac:dyDescent="0.25">
      <c r="A2977">
        <v>24064</v>
      </c>
      <c r="B2977">
        <v>2961</v>
      </c>
      <c r="C2977">
        <v>1627</v>
      </c>
      <c r="D2977">
        <v>2976</v>
      </c>
      <c r="E2977">
        <v>24030.367346938801</v>
      </c>
      <c r="F2977">
        <v>3234.51020408163</v>
      </c>
      <c r="G2977">
        <v>1690.44897959184</v>
      </c>
    </row>
    <row r="2978" spans="1:7" x14ac:dyDescent="0.25">
      <c r="A2978">
        <v>23846</v>
      </c>
      <c r="B2978">
        <v>3202</v>
      </c>
      <c r="C2978">
        <v>1631</v>
      </c>
      <c r="D2978">
        <v>2977</v>
      </c>
      <c r="E2978">
        <v>23845.183673469401</v>
      </c>
      <c r="F2978">
        <v>3241.1836734693902</v>
      </c>
      <c r="G2978">
        <v>1692.69387755102</v>
      </c>
    </row>
    <row r="2979" spans="1:7" x14ac:dyDescent="0.25">
      <c r="A2979">
        <v>24045</v>
      </c>
      <c r="B2979">
        <v>3029</v>
      </c>
      <c r="C2979">
        <v>1600</v>
      </c>
      <c r="D2979">
        <v>2978</v>
      </c>
      <c r="E2979">
        <v>23668.346938775499</v>
      </c>
      <c r="F2979">
        <v>3235.9387755101998</v>
      </c>
      <c r="G2979">
        <v>1693.2857142857099</v>
      </c>
    </row>
    <row r="2980" spans="1:7" x14ac:dyDescent="0.25">
      <c r="A2980">
        <v>23549</v>
      </c>
      <c r="B2980">
        <v>3369</v>
      </c>
      <c r="C2980">
        <v>1624</v>
      </c>
      <c r="D2980">
        <v>2979</v>
      </c>
      <c r="E2980">
        <v>23490.836734693901</v>
      </c>
      <c r="F2980">
        <v>3237.1836734693902</v>
      </c>
      <c r="G2980">
        <v>1690.18367346939</v>
      </c>
    </row>
    <row r="2981" spans="1:7" x14ac:dyDescent="0.25">
      <c r="A2981">
        <v>23290</v>
      </c>
      <c r="B2981">
        <v>3229</v>
      </c>
      <c r="C2981">
        <v>1619</v>
      </c>
      <c r="D2981">
        <v>2980</v>
      </c>
      <c r="E2981">
        <v>23311.979591836702</v>
      </c>
      <c r="F2981">
        <v>3229.0816326530598</v>
      </c>
      <c r="G2981">
        <v>1690.7142857142901</v>
      </c>
    </row>
    <row r="2982" spans="1:7" x14ac:dyDescent="0.25">
      <c r="A2982">
        <v>23516</v>
      </c>
      <c r="B2982">
        <v>3168</v>
      </c>
      <c r="C2982">
        <v>1786</v>
      </c>
      <c r="D2982">
        <v>2981</v>
      </c>
      <c r="E2982">
        <v>23135.163265306099</v>
      </c>
      <c r="F2982">
        <v>3233.51020408163</v>
      </c>
      <c r="G2982">
        <v>1690.44897959184</v>
      </c>
    </row>
    <row r="2983" spans="1:7" x14ac:dyDescent="0.25">
      <c r="A2983">
        <v>23191</v>
      </c>
      <c r="B2983">
        <v>3016</v>
      </c>
      <c r="C2983">
        <v>1679</v>
      </c>
      <c r="D2983">
        <v>2982</v>
      </c>
      <c r="E2983">
        <v>22960.653061224501</v>
      </c>
      <c r="F2983">
        <v>3237.1836734693902</v>
      </c>
      <c r="G2983">
        <v>1694.2857142857099</v>
      </c>
    </row>
    <row r="2984" spans="1:7" x14ac:dyDescent="0.25">
      <c r="A2984">
        <v>23146</v>
      </c>
      <c r="B2984">
        <v>3218</v>
      </c>
      <c r="C2984">
        <v>1656</v>
      </c>
      <c r="D2984">
        <v>2983</v>
      </c>
      <c r="E2984">
        <v>22786.979591836702</v>
      </c>
      <c r="F2984">
        <v>3228.7346938775499</v>
      </c>
      <c r="G2984">
        <v>1691.4693877550999</v>
      </c>
    </row>
    <row r="2985" spans="1:7" x14ac:dyDescent="0.25">
      <c r="A2985">
        <v>23061</v>
      </c>
      <c r="B2985">
        <v>3500</v>
      </c>
      <c r="C2985">
        <v>1746</v>
      </c>
      <c r="D2985">
        <v>2984</v>
      </c>
      <c r="E2985">
        <v>22620.1224489796</v>
      </c>
      <c r="F2985">
        <v>3232.51020408163</v>
      </c>
      <c r="G2985">
        <v>1694.0408163265299</v>
      </c>
    </row>
    <row r="2986" spans="1:7" x14ac:dyDescent="0.25">
      <c r="A2986">
        <v>22580</v>
      </c>
      <c r="B2986">
        <v>3464</v>
      </c>
      <c r="C2986">
        <v>1645</v>
      </c>
      <c r="D2986">
        <v>2985</v>
      </c>
      <c r="E2986">
        <v>22455.795918367301</v>
      </c>
      <c r="F2986">
        <v>3223.8163265306098</v>
      </c>
      <c r="G2986">
        <v>1692.9387755102</v>
      </c>
    </row>
    <row r="2987" spans="1:7" x14ac:dyDescent="0.25">
      <c r="A2987">
        <v>22470</v>
      </c>
      <c r="B2987">
        <v>3141</v>
      </c>
      <c r="C2987">
        <v>1621</v>
      </c>
      <c r="D2987">
        <v>2986</v>
      </c>
      <c r="E2987">
        <v>22294.285714285699</v>
      </c>
      <c r="F2987">
        <v>3227.9183673469402</v>
      </c>
      <c r="G2987">
        <v>1696.0408163265299</v>
      </c>
    </row>
    <row r="2988" spans="1:7" x14ac:dyDescent="0.25">
      <c r="A2988">
        <v>22265</v>
      </c>
      <c r="B2988">
        <v>3170</v>
      </c>
      <c r="C2988">
        <v>1737</v>
      </c>
      <c r="D2988">
        <v>2987</v>
      </c>
      <c r="E2988">
        <v>22130.346938775499</v>
      </c>
      <c r="F2988">
        <v>3227.12244897959</v>
      </c>
      <c r="G2988">
        <v>1696.38775510204</v>
      </c>
    </row>
    <row r="2989" spans="1:7" x14ac:dyDescent="0.25">
      <c r="A2989">
        <v>21876</v>
      </c>
      <c r="B2989">
        <v>3423</v>
      </c>
      <c r="C2989">
        <v>1664</v>
      </c>
      <c r="D2989">
        <v>2988</v>
      </c>
      <c r="E2989">
        <v>21962.755102040799</v>
      </c>
      <c r="F2989">
        <v>3230.9591836734699</v>
      </c>
      <c r="G2989">
        <v>1696.12244897959</v>
      </c>
    </row>
    <row r="2990" spans="1:7" x14ac:dyDescent="0.25">
      <c r="A2990">
        <v>21957</v>
      </c>
      <c r="B2990">
        <v>3282</v>
      </c>
      <c r="C2990">
        <v>1658</v>
      </c>
      <c r="D2990">
        <v>2989</v>
      </c>
      <c r="E2990">
        <v>21798.897959183701</v>
      </c>
      <c r="F2990">
        <v>3230.2857142857101</v>
      </c>
      <c r="G2990">
        <v>1695.7346938775499</v>
      </c>
    </row>
    <row r="2991" spans="1:7" x14ac:dyDescent="0.25">
      <c r="A2991">
        <v>21689</v>
      </c>
      <c r="B2991">
        <v>3448</v>
      </c>
      <c r="C2991">
        <v>1895</v>
      </c>
      <c r="D2991">
        <v>2990</v>
      </c>
      <c r="E2991">
        <v>21628.816326530599</v>
      </c>
      <c r="F2991">
        <v>3216.2653061224501</v>
      </c>
      <c r="G2991">
        <v>1692.2857142857099</v>
      </c>
    </row>
    <row r="2992" spans="1:7" x14ac:dyDescent="0.25">
      <c r="A2992">
        <v>21387</v>
      </c>
      <c r="B2992">
        <v>3387</v>
      </c>
      <c r="C2992">
        <v>1753</v>
      </c>
      <c r="D2992">
        <v>2991</v>
      </c>
      <c r="E2992">
        <v>21451.183673469401</v>
      </c>
      <c r="F2992">
        <v>3217.1428571428601</v>
      </c>
      <c r="G2992">
        <v>1692.69387755102</v>
      </c>
    </row>
    <row r="2993" spans="1:7" x14ac:dyDescent="0.25">
      <c r="A2993">
        <v>21541</v>
      </c>
      <c r="B2993">
        <v>3429</v>
      </c>
      <c r="C2993">
        <v>1795</v>
      </c>
      <c r="D2993">
        <v>2992</v>
      </c>
      <c r="E2993">
        <v>21279.0612244898</v>
      </c>
      <c r="F2993">
        <v>3215.8571428571399</v>
      </c>
      <c r="G2993">
        <v>1691.44897959184</v>
      </c>
    </row>
    <row r="2994" spans="1:7" x14ac:dyDescent="0.25">
      <c r="A2994">
        <v>21313</v>
      </c>
      <c r="B2994">
        <v>3416</v>
      </c>
      <c r="C2994">
        <v>1612</v>
      </c>
      <c r="D2994">
        <v>2993</v>
      </c>
      <c r="E2994">
        <v>21116.204081632601</v>
      </c>
      <c r="F2994">
        <v>3204.9795918367399</v>
      </c>
      <c r="G2994">
        <v>1686.8979591836701</v>
      </c>
    </row>
    <row r="2995" spans="1:7" x14ac:dyDescent="0.25">
      <c r="A2995">
        <v>21121</v>
      </c>
      <c r="B2995">
        <v>2976</v>
      </c>
      <c r="C2995">
        <v>1634</v>
      </c>
      <c r="D2995">
        <v>2994</v>
      </c>
      <c r="E2995">
        <v>20946.5918367347</v>
      </c>
      <c r="F2995">
        <v>3210.0408163265301</v>
      </c>
      <c r="G2995">
        <v>1685.2653061224501</v>
      </c>
    </row>
    <row r="2996" spans="1:7" x14ac:dyDescent="0.25">
      <c r="A2996">
        <v>21243</v>
      </c>
      <c r="B2996">
        <v>3152</v>
      </c>
      <c r="C2996">
        <v>1653</v>
      </c>
      <c r="D2996">
        <v>2995</v>
      </c>
      <c r="E2996">
        <v>20778.673469387799</v>
      </c>
      <c r="F2996">
        <v>3206</v>
      </c>
      <c r="G2996">
        <v>1684.4081632653099</v>
      </c>
    </row>
    <row r="2997" spans="1:7" x14ac:dyDescent="0.25">
      <c r="A2997">
        <v>20768</v>
      </c>
      <c r="B2997">
        <v>3117</v>
      </c>
      <c r="C2997">
        <v>1628</v>
      </c>
      <c r="D2997">
        <v>2996</v>
      </c>
      <c r="E2997">
        <v>20615.673469387701</v>
      </c>
      <c r="F2997">
        <v>3206.3061224489802</v>
      </c>
      <c r="G2997">
        <v>1682.0408163265299</v>
      </c>
    </row>
    <row r="2998" spans="1:7" x14ac:dyDescent="0.25">
      <c r="A2998">
        <v>20558</v>
      </c>
      <c r="B2998">
        <v>3480</v>
      </c>
      <c r="C2998">
        <v>1699</v>
      </c>
      <c r="D2998">
        <v>2997</v>
      </c>
      <c r="E2998">
        <v>20456.510204081598</v>
      </c>
      <c r="F2998">
        <v>3219.36734693878</v>
      </c>
      <c r="G2998">
        <v>1682.51020408163</v>
      </c>
    </row>
    <row r="2999" spans="1:7" x14ac:dyDescent="0.25">
      <c r="A2999">
        <v>20608</v>
      </c>
      <c r="B2999">
        <v>3075</v>
      </c>
      <c r="C2999">
        <v>1609</v>
      </c>
      <c r="D2999">
        <v>2998</v>
      </c>
      <c r="E2999">
        <v>20300.897959183701</v>
      </c>
      <c r="F2999">
        <v>3213.1020408163299</v>
      </c>
      <c r="G2999">
        <v>1680.0816326530601</v>
      </c>
    </row>
    <row r="3000" spans="1:7" x14ac:dyDescent="0.25">
      <c r="A3000">
        <v>20061</v>
      </c>
      <c r="B3000">
        <v>3039</v>
      </c>
      <c r="C3000">
        <v>1557</v>
      </c>
      <c r="D3000">
        <v>2999</v>
      </c>
      <c r="E3000">
        <v>20141.918367346902</v>
      </c>
      <c r="F3000">
        <v>3202.36734693878</v>
      </c>
      <c r="G3000">
        <v>1677.9591836734701</v>
      </c>
    </row>
    <row r="3001" spans="1:7" x14ac:dyDescent="0.25">
      <c r="A3001">
        <v>19689</v>
      </c>
      <c r="B3001">
        <v>3144</v>
      </c>
      <c r="C3001">
        <v>1633</v>
      </c>
      <c r="D3001">
        <v>3000</v>
      </c>
      <c r="E3001">
        <v>19989.102040816299</v>
      </c>
      <c r="F3001">
        <v>3202.4693877550999</v>
      </c>
      <c r="G3001">
        <v>1678.48979591837</v>
      </c>
    </row>
    <row r="3002" spans="1:7" x14ac:dyDescent="0.25">
      <c r="A3002">
        <v>19616</v>
      </c>
      <c r="B3002">
        <v>2802</v>
      </c>
      <c r="C3002">
        <v>1649</v>
      </c>
      <c r="D3002">
        <v>3001</v>
      </c>
      <c r="E3002">
        <v>19838.795918367301</v>
      </c>
      <c r="F3002">
        <v>3196.63265306122</v>
      </c>
      <c r="G3002">
        <v>1678.87755102041</v>
      </c>
    </row>
    <row r="3003" spans="1:7" x14ac:dyDescent="0.25">
      <c r="A3003">
        <v>19358</v>
      </c>
      <c r="B3003">
        <v>3301</v>
      </c>
      <c r="C3003">
        <v>1751</v>
      </c>
      <c r="D3003">
        <v>3002</v>
      </c>
      <c r="E3003">
        <v>19686.204081632699</v>
      </c>
      <c r="F3003">
        <v>3198.12244897959</v>
      </c>
      <c r="G3003">
        <v>1680.44897959184</v>
      </c>
    </row>
    <row r="3004" spans="1:7" x14ac:dyDescent="0.25">
      <c r="A3004">
        <v>19282</v>
      </c>
      <c r="B3004">
        <v>2942</v>
      </c>
      <c r="C3004">
        <v>1733</v>
      </c>
      <c r="D3004">
        <v>3003</v>
      </c>
      <c r="E3004">
        <v>19534.387755102001</v>
      </c>
      <c r="F3004">
        <v>3192.38775510204</v>
      </c>
      <c r="G3004">
        <v>1680.7755102040801</v>
      </c>
    </row>
    <row r="3005" spans="1:7" x14ac:dyDescent="0.25">
      <c r="A3005">
        <v>19320</v>
      </c>
      <c r="B3005">
        <v>3295</v>
      </c>
      <c r="C3005">
        <v>1621</v>
      </c>
      <c r="D3005">
        <v>3004</v>
      </c>
      <c r="E3005">
        <v>19383.4081632653</v>
      </c>
      <c r="F3005">
        <v>3195.0612244898002</v>
      </c>
      <c r="G3005">
        <v>1683.9387755102</v>
      </c>
    </row>
    <row r="3006" spans="1:7" x14ac:dyDescent="0.25">
      <c r="A3006">
        <v>19114</v>
      </c>
      <c r="B3006">
        <v>3140</v>
      </c>
      <c r="C3006">
        <v>1718</v>
      </c>
      <c r="D3006">
        <v>3005</v>
      </c>
      <c r="E3006">
        <v>19224.1224489796</v>
      </c>
      <c r="F3006">
        <v>3192.8979591836701</v>
      </c>
      <c r="G3006">
        <v>1680.6530612244901</v>
      </c>
    </row>
    <row r="3007" spans="1:7" x14ac:dyDescent="0.25">
      <c r="A3007">
        <v>18988</v>
      </c>
      <c r="B3007">
        <v>3216</v>
      </c>
      <c r="C3007">
        <v>1671</v>
      </c>
      <c r="D3007">
        <v>3006</v>
      </c>
      <c r="E3007">
        <v>19072.428571428602</v>
      </c>
      <c r="F3007">
        <v>3188.7959183673502</v>
      </c>
      <c r="G3007">
        <v>1678.0204081632601</v>
      </c>
    </row>
    <row r="3008" spans="1:7" x14ac:dyDescent="0.25">
      <c r="A3008">
        <v>18998</v>
      </c>
      <c r="B3008">
        <v>3310</v>
      </c>
      <c r="C3008">
        <v>1795</v>
      </c>
      <c r="D3008">
        <v>3007</v>
      </c>
      <c r="E3008">
        <v>18915.9387755102</v>
      </c>
      <c r="F3008">
        <v>3200.48979591837</v>
      </c>
      <c r="G3008">
        <v>1678.36734693878</v>
      </c>
    </row>
    <row r="3009" spans="1:7" x14ac:dyDescent="0.25">
      <c r="A3009">
        <v>18594</v>
      </c>
      <c r="B3009">
        <v>3099</v>
      </c>
      <c r="C3009">
        <v>1593</v>
      </c>
      <c r="D3009">
        <v>3008</v>
      </c>
      <c r="E3009">
        <v>18755.0612244898</v>
      </c>
      <c r="F3009">
        <v>3194.5714285714298</v>
      </c>
      <c r="G3009">
        <v>1678.0408163265299</v>
      </c>
    </row>
    <row r="3010" spans="1:7" x14ac:dyDescent="0.25">
      <c r="A3010">
        <v>18586</v>
      </c>
      <c r="B3010">
        <v>3162</v>
      </c>
      <c r="C3010">
        <v>1714</v>
      </c>
      <c r="D3010">
        <v>3009</v>
      </c>
      <c r="E3010">
        <v>18607.693877550999</v>
      </c>
      <c r="F3010">
        <v>3187.6530612244901</v>
      </c>
      <c r="G3010">
        <v>1678.61224489796</v>
      </c>
    </row>
    <row r="3011" spans="1:7" x14ac:dyDescent="0.25">
      <c r="A3011">
        <v>18627</v>
      </c>
      <c r="B3011">
        <v>2910</v>
      </c>
      <c r="C3011">
        <v>1620</v>
      </c>
      <c r="D3011">
        <v>3010</v>
      </c>
      <c r="E3011">
        <v>18459.734693877501</v>
      </c>
      <c r="F3011">
        <v>3183.87755102041</v>
      </c>
      <c r="G3011">
        <v>1680.57142857143</v>
      </c>
    </row>
    <row r="3012" spans="1:7" x14ac:dyDescent="0.25">
      <c r="A3012">
        <v>18607</v>
      </c>
      <c r="B3012">
        <v>3348</v>
      </c>
      <c r="C3012">
        <v>1763</v>
      </c>
      <c r="D3012">
        <v>3011</v>
      </c>
      <c r="E3012">
        <v>18313.714285714301</v>
      </c>
      <c r="F3012">
        <v>3183.9183673469402</v>
      </c>
      <c r="G3012">
        <v>1678.9591836734701</v>
      </c>
    </row>
    <row r="3013" spans="1:7" x14ac:dyDescent="0.25">
      <c r="A3013">
        <v>18318</v>
      </c>
      <c r="B3013">
        <v>3156</v>
      </c>
      <c r="C3013">
        <v>1678</v>
      </c>
      <c r="D3013">
        <v>3012</v>
      </c>
      <c r="E3013">
        <v>18173.428571428602</v>
      </c>
      <c r="F3013">
        <v>3179.7142857142799</v>
      </c>
      <c r="G3013">
        <v>1679.9183673469399</v>
      </c>
    </row>
    <row r="3014" spans="1:7" x14ac:dyDescent="0.25">
      <c r="A3014">
        <v>17926</v>
      </c>
      <c r="B3014">
        <v>3286</v>
      </c>
      <c r="C3014">
        <v>1725</v>
      </c>
      <c r="D3014">
        <v>3013</v>
      </c>
      <c r="E3014">
        <v>18027.775510204101</v>
      </c>
      <c r="F3014">
        <v>3180.0204081632601</v>
      </c>
      <c r="G3014">
        <v>1681.6734693877499</v>
      </c>
    </row>
    <row r="3015" spans="1:7" x14ac:dyDescent="0.25">
      <c r="A3015">
        <v>17894</v>
      </c>
      <c r="B3015">
        <v>3217</v>
      </c>
      <c r="C3015">
        <v>1675</v>
      </c>
      <c r="D3015">
        <v>3014</v>
      </c>
      <c r="E3015">
        <v>17884.367346938801</v>
      </c>
      <c r="F3015">
        <v>3176.0612244897902</v>
      </c>
      <c r="G3015">
        <v>1676.55102040816</v>
      </c>
    </row>
    <row r="3016" spans="1:7" x14ac:dyDescent="0.25">
      <c r="A3016">
        <v>17693</v>
      </c>
      <c r="B3016">
        <v>2866</v>
      </c>
      <c r="C3016">
        <v>1669</v>
      </c>
      <c r="D3016">
        <v>3015</v>
      </c>
      <c r="E3016">
        <v>17740.551020408198</v>
      </c>
      <c r="F3016">
        <v>3169.1836734693902</v>
      </c>
      <c r="G3016">
        <v>1675.57142857143</v>
      </c>
    </row>
    <row r="3017" spans="1:7" x14ac:dyDescent="0.25">
      <c r="A3017">
        <v>17562</v>
      </c>
      <c r="B3017">
        <v>3161</v>
      </c>
      <c r="C3017">
        <v>1735</v>
      </c>
      <c r="D3017">
        <v>3016</v>
      </c>
      <c r="E3017">
        <v>17594.306122449001</v>
      </c>
      <c r="F3017">
        <v>3166.2857142857101</v>
      </c>
      <c r="G3017">
        <v>1672.5306122449001</v>
      </c>
    </row>
    <row r="3018" spans="1:7" x14ac:dyDescent="0.25">
      <c r="A3018">
        <v>17159</v>
      </c>
      <c r="B3018">
        <v>3204</v>
      </c>
      <c r="C3018">
        <v>1679</v>
      </c>
      <c r="D3018">
        <v>3017</v>
      </c>
      <c r="E3018">
        <v>17449.1428571428</v>
      </c>
      <c r="F3018">
        <v>3157</v>
      </c>
      <c r="G3018">
        <v>1671.32653061224</v>
      </c>
    </row>
    <row r="3019" spans="1:7" x14ac:dyDescent="0.25">
      <c r="A3019">
        <v>17294</v>
      </c>
      <c r="B3019">
        <v>3069</v>
      </c>
      <c r="C3019">
        <v>1571</v>
      </c>
      <c r="D3019">
        <v>3018</v>
      </c>
      <c r="E3019">
        <v>17304.387755102001</v>
      </c>
      <c r="F3019">
        <v>3160.38775510204</v>
      </c>
      <c r="G3019">
        <v>1672.36734693878</v>
      </c>
    </row>
    <row r="3020" spans="1:7" x14ac:dyDescent="0.25">
      <c r="A3020">
        <v>17045</v>
      </c>
      <c r="B3020">
        <v>3434</v>
      </c>
      <c r="C3020">
        <v>1703</v>
      </c>
      <c r="D3020">
        <v>3019</v>
      </c>
      <c r="E3020">
        <v>17157.102040816299</v>
      </c>
      <c r="F3020">
        <v>3157.0204081632601</v>
      </c>
      <c r="G3020">
        <v>1671.18367346939</v>
      </c>
    </row>
    <row r="3021" spans="1:7" x14ac:dyDescent="0.25">
      <c r="A3021">
        <v>16936</v>
      </c>
      <c r="B3021">
        <v>3223</v>
      </c>
      <c r="C3021">
        <v>1700</v>
      </c>
      <c r="D3021">
        <v>3020</v>
      </c>
      <c r="E3021">
        <v>17024.4693877551</v>
      </c>
      <c r="F3021">
        <v>3162.9183673469402</v>
      </c>
      <c r="G3021">
        <v>1673.9591836734701</v>
      </c>
    </row>
    <row r="3022" spans="1:7" x14ac:dyDescent="0.25">
      <c r="A3022">
        <v>16968</v>
      </c>
      <c r="B3022">
        <v>3399</v>
      </c>
      <c r="C3022">
        <v>1664</v>
      </c>
      <c r="D3022">
        <v>3021</v>
      </c>
      <c r="E3022">
        <v>16892.571428571398</v>
      </c>
      <c r="F3022">
        <v>3155.63265306122</v>
      </c>
      <c r="G3022">
        <v>1673.30612244898</v>
      </c>
    </row>
    <row r="3023" spans="1:7" x14ac:dyDescent="0.25">
      <c r="A3023">
        <v>16822</v>
      </c>
      <c r="B3023">
        <v>3532</v>
      </c>
      <c r="C3023">
        <v>1733</v>
      </c>
      <c r="D3023">
        <v>3022</v>
      </c>
      <c r="E3023">
        <v>16755.795918367301</v>
      </c>
      <c r="F3023">
        <v>3161.2857142857101</v>
      </c>
      <c r="G3023">
        <v>1676.63265306122</v>
      </c>
    </row>
    <row r="3024" spans="1:7" x14ac:dyDescent="0.25">
      <c r="A3024">
        <v>16756</v>
      </c>
      <c r="B3024">
        <v>2951</v>
      </c>
      <c r="C3024">
        <v>1658</v>
      </c>
      <c r="D3024">
        <v>3023</v>
      </c>
      <c r="E3024">
        <v>16627.836734693901</v>
      </c>
      <c r="F3024">
        <v>3164.9387755101998</v>
      </c>
      <c r="G3024">
        <v>1679.30612244898</v>
      </c>
    </row>
    <row r="3025" spans="1:7" x14ac:dyDescent="0.25">
      <c r="A3025">
        <v>16657</v>
      </c>
      <c r="B3025">
        <v>3058</v>
      </c>
      <c r="C3025">
        <v>1641</v>
      </c>
      <c r="D3025">
        <v>3024</v>
      </c>
      <c r="E3025">
        <v>16503.1224489796</v>
      </c>
      <c r="F3025">
        <v>3162.48979591837</v>
      </c>
      <c r="G3025">
        <v>1680.7959183673499</v>
      </c>
    </row>
    <row r="3026" spans="1:7" x14ac:dyDescent="0.25">
      <c r="A3026">
        <v>16576</v>
      </c>
      <c r="B3026">
        <v>2966</v>
      </c>
      <c r="C3026">
        <v>1653</v>
      </c>
      <c r="D3026">
        <v>3025</v>
      </c>
      <c r="E3026">
        <v>16376.795918367299</v>
      </c>
      <c r="F3026">
        <v>3169.7755102040801</v>
      </c>
      <c r="G3026">
        <v>1685.1020408163299</v>
      </c>
    </row>
    <row r="3027" spans="1:7" x14ac:dyDescent="0.25">
      <c r="A3027">
        <v>16481</v>
      </c>
      <c r="B3027">
        <v>2916</v>
      </c>
      <c r="C3027">
        <v>1650</v>
      </c>
      <c r="D3027">
        <v>3026</v>
      </c>
      <c r="E3027">
        <v>16250.714285714301</v>
      </c>
      <c r="F3027">
        <v>3166.12244897959</v>
      </c>
      <c r="G3027">
        <v>1684.30612244898</v>
      </c>
    </row>
    <row r="3028" spans="1:7" x14ac:dyDescent="0.25">
      <c r="A3028">
        <v>16568</v>
      </c>
      <c r="B3028">
        <v>3102</v>
      </c>
      <c r="C3028">
        <v>1677</v>
      </c>
      <c r="D3028">
        <v>3027</v>
      </c>
      <c r="E3028">
        <v>16126</v>
      </c>
      <c r="F3028">
        <v>3177.1836734693902</v>
      </c>
      <c r="G3028">
        <v>1686.0816326530601</v>
      </c>
    </row>
    <row r="3029" spans="1:7" x14ac:dyDescent="0.25">
      <c r="A3029">
        <v>16110</v>
      </c>
      <c r="B3029">
        <v>3088</v>
      </c>
      <c r="C3029">
        <v>1640</v>
      </c>
      <c r="D3029">
        <v>3028</v>
      </c>
      <c r="E3029">
        <v>15998.285714285699</v>
      </c>
      <c r="F3029">
        <v>3171.9387755101998</v>
      </c>
      <c r="G3029">
        <v>1686.61224489796</v>
      </c>
    </row>
    <row r="3030" spans="1:7" x14ac:dyDescent="0.25">
      <c r="A3030">
        <v>15892</v>
      </c>
      <c r="B3030">
        <v>3360</v>
      </c>
      <c r="C3030">
        <v>1774</v>
      </c>
      <c r="D3030">
        <v>3029</v>
      </c>
      <c r="E3030">
        <v>15868.326530612199</v>
      </c>
      <c r="F3030">
        <v>3175.0204081632701</v>
      </c>
      <c r="G3030">
        <v>1686.81632653061</v>
      </c>
    </row>
    <row r="3031" spans="1:7" x14ac:dyDescent="0.25">
      <c r="A3031">
        <v>15711</v>
      </c>
      <c r="B3031">
        <v>3062</v>
      </c>
      <c r="C3031">
        <v>1625</v>
      </c>
      <c r="D3031">
        <v>3030</v>
      </c>
      <c r="E3031">
        <v>15738.9591836735</v>
      </c>
      <c r="F3031">
        <v>3177.3061224489802</v>
      </c>
      <c r="G3031">
        <v>1687.48979591837</v>
      </c>
    </row>
    <row r="3032" spans="1:7" x14ac:dyDescent="0.25">
      <c r="A3032">
        <v>15758</v>
      </c>
      <c r="B3032">
        <v>2815</v>
      </c>
      <c r="C3032">
        <v>1550</v>
      </c>
      <c r="D3032">
        <v>3031</v>
      </c>
      <c r="E3032">
        <v>15607.8979591837</v>
      </c>
      <c r="F3032">
        <v>3183.7142857142899</v>
      </c>
      <c r="G3032">
        <v>1685.18367346939</v>
      </c>
    </row>
    <row r="3033" spans="1:7" x14ac:dyDescent="0.25">
      <c r="A3033">
        <v>15478</v>
      </c>
      <c r="B3033">
        <v>3791</v>
      </c>
      <c r="C3033">
        <v>1673</v>
      </c>
      <c r="D3033">
        <v>3032</v>
      </c>
      <c r="E3033">
        <v>15487.9183673469</v>
      </c>
      <c r="F3033">
        <v>3185.63265306122</v>
      </c>
      <c r="G3033">
        <v>1687.57142857143</v>
      </c>
    </row>
    <row r="3034" spans="1:7" x14ac:dyDescent="0.25">
      <c r="A3034">
        <v>15178</v>
      </c>
      <c r="B3034">
        <v>3210</v>
      </c>
      <c r="C3034">
        <v>1730</v>
      </c>
      <c r="D3034">
        <v>3033</v>
      </c>
      <c r="E3034">
        <v>15368.4489795918</v>
      </c>
      <c r="F3034">
        <v>3179.4489795918398</v>
      </c>
      <c r="G3034">
        <v>1687.24489795918</v>
      </c>
    </row>
    <row r="3035" spans="1:7" x14ac:dyDescent="0.25">
      <c r="A3035">
        <v>15359</v>
      </c>
      <c r="B3035">
        <v>3125</v>
      </c>
      <c r="C3035">
        <v>1673</v>
      </c>
      <c r="D3035">
        <v>3034</v>
      </c>
      <c r="E3035">
        <v>15240.693877551001</v>
      </c>
      <c r="F3035">
        <v>3177.9183673469402</v>
      </c>
      <c r="G3035">
        <v>1687.1020408163299</v>
      </c>
    </row>
    <row r="3036" spans="1:7" x14ac:dyDescent="0.25">
      <c r="A3036">
        <v>15220</v>
      </c>
      <c r="B3036">
        <v>2956</v>
      </c>
      <c r="C3036">
        <v>1717</v>
      </c>
      <c r="D3036">
        <v>3035</v>
      </c>
      <c r="E3036">
        <v>15113.6326530612</v>
      </c>
      <c r="F3036">
        <v>3173.3469387755099</v>
      </c>
      <c r="G3036">
        <v>1686.51020408163</v>
      </c>
    </row>
    <row r="3037" spans="1:7" x14ac:dyDescent="0.25">
      <c r="A3037">
        <v>15110</v>
      </c>
      <c r="B3037">
        <v>3172</v>
      </c>
      <c r="C3037">
        <v>1658</v>
      </c>
      <c r="D3037">
        <v>3036</v>
      </c>
      <c r="E3037">
        <v>14992.4693877551</v>
      </c>
      <c r="F3037">
        <v>3166.87755102041</v>
      </c>
      <c r="G3037">
        <v>1684.7959183673499</v>
      </c>
    </row>
    <row r="3038" spans="1:7" x14ac:dyDescent="0.25">
      <c r="A3038">
        <v>15002</v>
      </c>
      <c r="B3038">
        <v>3217</v>
      </c>
      <c r="C3038">
        <v>1711</v>
      </c>
      <c r="D3038">
        <v>3037</v>
      </c>
      <c r="E3038">
        <v>14872.816326530599</v>
      </c>
      <c r="F3038">
        <v>3161.61224489796</v>
      </c>
      <c r="G3038">
        <v>1684.5306122449001</v>
      </c>
    </row>
    <row r="3039" spans="1:7" x14ac:dyDescent="0.25">
      <c r="A3039">
        <v>14820</v>
      </c>
      <c r="B3039">
        <v>3297</v>
      </c>
      <c r="C3039">
        <v>1744</v>
      </c>
      <c r="D3039">
        <v>3038</v>
      </c>
      <c r="E3039">
        <v>14754.775510204099</v>
      </c>
      <c r="F3039">
        <v>3157.5510204081602</v>
      </c>
      <c r="G3039">
        <v>1685.1020408163299</v>
      </c>
    </row>
    <row r="3040" spans="1:7" x14ac:dyDescent="0.25">
      <c r="A3040">
        <v>14662</v>
      </c>
      <c r="B3040">
        <v>3254</v>
      </c>
      <c r="C3040">
        <v>1644</v>
      </c>
      <c r="D3040">
        <v>3039</v>
      </c>
      <c r="E3040">
        <v>14637.755102040799</v>
      </c>
      <c r="F3040">
        <v>3165.0612244898002</v>
      </c>
      <c r="G3040">
        <v>1685.38775510204</v>
      </c>
    </row>
    <row r="3041" spans="1:7" x14ac:dyDescent="0.25">
      <c r="A3041">
        <v>14340</v>
      </c>
      <c r="B3041">
        <v>3050</v>
      </c>
      <c r="C3041">
        <v>1705</v>
      </c>
      <c r="D3041">
        <v>3040</v>
      </c>
      <c r="E3041">
        <v>14523.673469387801</v>
      </c>
      <c r="F3041">
        <v>3165.1020408163299</v>
      </c>
      <c r="G3041">
        <v>1685.61224489796</v>
      </c>
    </row>
    <row r="3042" spans="1:7" x14ac:dyDescent="0.25">
      <c r="A3042">
        <v>14375</v>
      </c>
      <c r="B3042">
        <v>3287</v>
      </c>
      <c r="C3042">
        <v>1646</v>
      </c>
      <c r="D3042">
        <v>3041</v>
      </c>
      <c r="E3042">
        <v>14416.4285714286</v>
      </c>
      <c r="F3042">
        <v>3162.4693877550999</v>
      </c>
      <c r="G3042">
        <v>1686.38775510204</v>
      </c>
    </row>
    <row r="3043" spans="1:7" x14ac:dyDescent="0.25">
      <c r="A3043">
        <v>14200</v>
      </c>
      <c r="B3043">
        <v>2961</v>
      </c>
      <c r="C3043">
        <v>1553</v>
      </c>
      <c r="D3043">
        <v>3042</v>
      </c>
      <c r="E3043">
        <v>14300.9183673469</v>
      </c>
      <c r="F3043">
        <v>3170.4489795918398</v>
      </c>
      <c r="G3043">
        <v>1693</v>
      </c>
    </row>
    <row r="3044" spans="1:7" x14ac:dyDescent="0.25">
      <c r="A3044">
        <v>14028</v>
      </c>
      <c r="B3044">
        <v>3142</v>
      </c>
      <c r="C3044">
        <v>1685</v>
      </c>
      <c r="D3044">
        <v>3043</v>
      </c>
      <c r="E3044">
        <v>14190.285714285699</v>
      </c>
      <c r="F3044">
        <v>3162.2040816326498</v>
      </c>
      <c r="G3044">
        <v>1691.8571428571399</v>
      </c>
    </row>
    <row r="3045" spans="1:7" x14ac:dyDescent="0.25">
      <c r="A3045">
        <v>14026</v>
      </c>
      <c r="B3045">
        <v>2987</v>
      </c>
      <c r="C3045">
        <v>1595</v>
      </c>
      <c r="D3045">
        <v>3044</v>
      </c>
      <c r="E3045">
        <v>14080.816326530599</v>
      </c>
      <c r="F3045">
        <v>3165.0408163265301</v>
      </c>
      <c r="G3045">
        <v>1694.0204081632701</v>
      </c>
    </row>
    <row r="3046" spans="1:7" x14ac:dyDescent="0.25">
      <c r="A3046">
        <v>14269</v>
      </c>
      <c r="B3046">
        <v>3406</v>
      </c>
      <c r="C3046">
        <v>1764</v>
      </c>
      <c r="D3046">
        <v>3045</v>
      </c>
      <c r="E3046">
        <v>13970.204081632701</v>
      </c>
      <c r="F3046">
        <v>3162.9183673469402</v>
      </c>
      <c r="G3046">
        <v>1694.6530612244901</v>
      </c>
    </row>
    <row r="3047" spans="1:7" x14ac:dyDescent="0.25">
      <c r="A3047">
        <v>14095</v>
      </c>
      <c r="B3047">
        <v>3123</v>
      </c>
      <c r="C3047">
        <v>1667</v>
      </c>
      <c r="D3047">
        <v>3046</v>
      </c>
      <c r="E3047">
        <v>13860.265306122499</v>
      </c>
      <c r="F3047">
        <v>3155.63265306122</v>
      </c>
      <c r="G3047">
        <v>1692.7142857142901</v>
      </c>
    </row>
    <row r="3048" spans="1:7" x14ac:dyDescent="0.25">
      <c r="A3048">
        <v>13906</v>
      </c>
      <c r="B3048">
        <v>3352</v>
      </c>
      <c r="C3048">
        <v>1772</v>
      </c>
      <c r="D3048">
        <v>3047</v>
      </c>
      <c r="E3048">
        <v>13747.4693877551</v>
      </c>
      <c r="F3048">
        <v>3161.4081632653101</v>
      </c>
      <c r="G3048">
        <v>1693.63265306122</v>
      </c>
    </row>
    <row r="3049" spans="1:7" x14ac:dyDescent="0.25">
      <c r="A3049">
        <v>13791</v>
      </c>
      <c r="B3049">
        <v>3218</v>
      </c>
      <c r="C3049">
        <v>1688</v>
      </c>
      <c r="D3049">
        <v>3048</v>
      </c>
      <c r="E3049">
        <v>13633.0408163265</v>
      </c>
      <c r="F3049">
        <v>3161.5306122449001</v>
      </c>
      <c r="G3049">
        <v>1694.9795918367399</v>
      </c>
    </row>
    <row r="3050" spans="1:7" x14ac:dyDescent="0.25">
      <c r="A3050">
        <v>13578</v>
      </c>
      <c r="B3050">
        <v>3024</v>
      </c>
      <c r="C3050">
        <v>1706</v>
      </c>
      <c r="D3050">
        <v>3049</v>
      </c>
      <c r="E3050">
        <v>13517.0612244898</v>
      </c>
      <c r="F3050">
        <v>3170.9387755101998</v>
      </c>
      <c r="G3050">
        <v>1695.1020408163299</v>
      </c>
    </row>
    <row r="3051" spans="1:7" x14ac:dyDescent="0.25">
      <c r="A3051">
        <v>13426</v>
      </c>
      <c r="B3051">
        <v>3159</v>
      </c>
      <c r="C3051">
        <v>1860</v>
      </c>
      <c r="D3051">
        <v>3050</v>
      </c>
      <c r="E3051">
        <v>13408.612244898</v>
      </c>
      <c r="F3051">
        <v>3182.0816326530598</v>
      </c>
      <c r="G3051">
        <v>1695.44897959184</v>
      </c>
    </row>
    <row r="3052" spans="1:7" x14ac:dyDescent="0.25">
      <c r="A3052">
        <v>13180</v>
      </c>
      <c r="B3052">
        <v>3122</v>
      </c>
      <c r="C3052">
        <v>1712</v>
      </c>
      <c r="D3052">
        <v>3051</v>
      </c>
      <c r="E3052">
        <v>13287.4285714286</v>
      </c>
      <c r="F3052">
        <v>3184.8163265306098</v>
      </c>
      <c r="G3052">
        <v>1693.55102040816</v>
      </c>
    </row>
    <row r="3053" spans="1:7" x14ac:dyDescent="0.25">
      <c r="A3053">
        <v>13171</v>
      </c>
      <c r="B3053">
        <v>3484</v>
      </c>
      <c r="C3053">
        <v>1820</v>
      </c>
      <c r="D3053">
        <v>3052</v>
      </c>
      <c r="E3053">
        <v>13183.0204081633</v>
      </c>
      <c r="F3053">
        <v>3202.5306122449001</v>
      </c>
      <c r="G3053">
        <v>1699.1020408163299</v>
      </c>
    </row>
    <row r="3054" spans="1:7" x14ac:dyDescent="0.25">
      <c r="A3054">
        <v>13062</v>
      </c>
      <c r="B3054">
        <v>3038</v>
      </c>
      <c r="C3054">
        <v>1647</v>
      </c>
      <c r="D3054">
        <v>3053</v>
      </c>
      <c r="E3054">
        <v>13073.857142857099</v>
      </c>
      <c r="F3054">
        <v>3199.0408163265301</v>
      </c>
      <c r="G3054">
        <v>1696.61224489796</v>
      </c>
    </row>
    <row r="3055" spans="1:7" x14ac:dyDescent="0.25">
      <c r="A3055">
        <v>12746</v>
      </c>
      <c r="B3055">
        <v>3291</v>
      </c>
      <c r="C3055">
        <v>1728</v>
      </c>
      <c r="D3055">
        <v>3054</v>
      </c>
      <c r="E3055">
        <v>12965.1020408163</v>
      </c>
      <c r="F3055">
        <v>3206.0612244898002</v>
      </c>
      <c r="G3055">
        <v>1698.7755102040801</v>
      </c>
    </row>
    <row r="3056" spans="1:7" x14ac:dyDescent="0.25">
      <c r="A3056">
        <v>12649</v>
      </c>
      <c r="B3056">
        <v>3328</v>
      </c>
      <c r="C3056">
        <v>1704</v>
      </c>
      <c r="D3056">
        <v>3055</v>
      </c>
      <c r="E3056">
        <v>12858.1224489796</v>
      </c>
      <c r="F3056">
        <v>3206.0408163265301</v>
      </c>
      <c r="G3056">
        <v>1700.9795918367399</v>
      </c>
    </row>
    <row r="3057" spans="1:7" x14ac:dyDescent="0.25">
      <c r="A3057">
        <v>12576</v>
      </c>
      <c r="B3057">
        <v>3624</v>
      </c>
      <c r="C3057">
        <v>1682</v>
      </c>
      <c r="D3057">
        <v>3056</v>
      </c>
      <c r="E3057">
        <v>12752.3673469388</v>
      </c>
      <c r="F3057">
        <v>3191.8571428571399</v>
      </c>
      <c r="G3057">
        <v>1702.0816326530601</v>
      </c>
    </row>
    <row r="3058" spans="1:7" x14ac:dyDescent="0.25">
      <c r="A3058">
        <v>12715</v>
      </c>
      <c r="B3058">
        <v>3193</v>
      </c>
      <c r="C3058">
        <v>1710</v>
      </c>
      <c r="D3058">
        <v>3057</v>
      </c>
      <c r="E3058">
        <v>12650.204081632701</v>
      </c>
      <c r="F3058">
        <v>3194.2653061224501</v>
      </c>
      <c r="G3058">
        <v>1703.0408163265299</v>
      </c>
    </row>
    <row r="3059" spans="1:7" x14ac:dyDescent="0.25">
      <c r="A3059">
        <v>12732</v>
      </c>
      <c r="B3059">
        <v>2859</v>
      </c>
      <c r="C3059">
        <v>1698</v>
      </c>
      <c r="D3059">
        <v>3058</v>
      </c>
      <c r="E3059">
        <v>12548.9591836735</v>
      </c>
      <c r="F3059">
        <v>3193.4081632653101</v>
      </c>
      <c r="G3059">
        <v>1702.61224489796</v>
      </c>
    </row>
    <row r="3060" spans="1:7" x14ac:dyDescent="0.25">
      <c r="A3060">
        <v>12367</v>
      </c>
      <c r="B3060">
        <v>2835</v>
      </c>
      <c r="C3060">
        <v>1613</v>
      </c>
      <c r="D3060">
        <v>3059</v>
      </c>
      <c r="E3060">
        <v>12448.142857142901</v>
      </c>
      <c r="F3060">
        <v>3195.1836734693902</v>
      </c>
      <c r="G3060">
        <v>1701.0408163265299</v>
      </c>
    </row>
    <row r="3061" spans="1:7" x14ac:dyDescent="0.25">
      <c r="A3061">
        <v>12381</v>
      </c>
      <c r="B3061">
        <v>3124</v>
      </c>
      <c r="C3061">
        <v>1734</v>
      </c>
      <c r="D3061">
        <v>3060</v>
      </c>
      <c r="E3061">
        <v>12346.204081632701</v>
      </c>
      <c r="F3061">
        <v>3195.2653061224501</v>
      </c>
      <c r="G3061">
        <v>1702.3469387755099</v>
      </c>
    </row>
    <row r="3062" spans="1:7" x14ac:dyDescent="0.25">
      <c r="A3062">
        <v>12381</v>
      </c>
      <c r="B3062">
        <v>2839</v>
      </c>
      <c r="C3062">
        <v>1594</v>
      </c>
      <c r="D3062">
        <v>3061</v>
      </c>
      <c r="E3062">
        <v>12244.3673469388</v>
      </c>
      <c r="F3062">
        <v>3188.1632653061201</v>
      </c>
      <c r="G3062">
        <v>1701.4081632653099</v>
      </c>
    </row>
    <row r="3063" spans="1:7" x14ac:dyDescent="0.25">
      <c r="A3063">
        <v>12063</v>
      </c>
      <c r="B3063">
        <v>3028</v>
      </c>
      <c r="C3063">
        <v>1712</v>
      </c>
      <c r="D3063">
        <v>3062</v>
      </c>
      <c r="E3063">
        <v>12143.714285714301</v>
      </c>
      <c r="F3063">
        <v>3186.4489795918398</v>
      </c>
      <c r="G3063">
        <v>1701.67346938776</v>
      </c>
    </row>
    <row r="3064" spans="1:7" x14ac:dyDescent="0.25">
      <c r="A3064">
        <v>12110</v>
      </c>
      <c r="B3064">
        <v>3018</v>
      </c>
      <c r="C3064">
        <v>1703</v>
      </c>
      <c r="D3064">
        <v>3063</v>
      </c>
      <c r="E3064">
        <v>12043.3673469388</v>
      </c>
      <c r="F3064">
        <v>3185.8367346938799</v>
      </c>
      <c r="G3064">
        <v>1704.48979591837</v>
      </c>
    </row>
    <row r="3065" spans="1:7" x14ac:dyDescent="0.25">
      <c r="A3065">
        <v>11959</v>
      </c>
      <c r="B3065">
        <v>3234</v>
      </c>
      <c r="C3065">
        <v>1683</v>
      </c>
      <c r="D3065">
        <v>3064</v>
      </c>
      <c r="E3065">
        <v>11947.0408163265</v>
      </c>
      <c r="F3065">
        <v>3188.75510204082</v>
      </c>
      <c r="G3065">
        <v>1704.0204081632701</v>
      </c>
    </row>
    <row r="3066" spans="1:7" x14ac:dyDescent="0.25">
      <c r="A3066">
        <v>11972</v>
      </c>
      <c r="B3066">
        <v>3163</v>
      </c>
      <c r="C3066">
        <v>1746</v>
      </c>
      <c r="D3066">
        <v>3065</v>
      </c>
      <c r="E3066">
        <v>11850.8775510204</v>
      </c>
      <c r="F3066">
        <v>3185.6530612244901</v>
      </c>
      <c r="G3066">
        <v>1704.9591836734701</v>
      </c>
    </row>
    <row r="3067" spans="1:7" x14ac:dyDescent="0.25">
      <c r="A3067">
        <v>11904</v>
      </c>
      <c r="B3067">
        <v>3075</v>
      </c>
      <c r="C3067">
        <v>1717</v>
      </c>
      <c r="D3067">
        <v>3066</v>
      </c>
      <c r="E3067">
        <v>11756.5918367347</v>
      </c>
      <c r="F3067">
        <v>3188.4081632653101</v>
      </c>
      <c r="G3067">
        <v>1706.69387755102</v>
      </c>
    </row>
    <row r="3068" spans="1:7" x14ac:dyDescent="0.25">
      <c r="A3068">
        <v>11634</v>
      </c>
      <c r="B3068">
        <v>3460</v>
      </c>
      <c r="C3068">
        <v>1895</v>
      </c>
      <c r="D3068">
        <v>3067</v>
      </c>
      <c r="E3068">
        <v>11662.795918367299</v>
      </c>
      <c r="F3068">
        <v>3192.7959183673502</v>
      </c>
      <c r="G3068">
        <v>1705.69387755102</v>
      </c>
    </row>
    <row r="3069" spans="1:7" x14ac:dyDescent="0.25">
      <c r="A3069">
        <v>11624</v>
      </c>
      <c r="B3069">
        <v>3030</v>
      </c>
      <c r="C3069">
        <v>1647</v>
      </c>
      <c r="D3069">
        <v>3068</v>
      </c>
      <c r="E3069">
        <v>11570.4693877551</v>
      </c>
      <c r="F3069">
        <v>3190.4489795918398</v>
      </c>
      <c r="G3069">
        <v>1707.9795918367299</v>
      </c>
    </row>
    <row r="3070" spans="1:7" x14ac:dyDescent="0.25">
      <c r="A3070">
        <v>11572</v>
      </c>
      <c r="B3070">
        <v>3362</v>
      </c>
      <c r="C3070">
        <v>1806</v>
      </c>
      <c r="D3070">
        <v>3069</v>
      </c>
      <c r="E3070">
        <v>11468.673469387801</v>
      </c>
      <c r="F3070">
        <v>3180.36734693878</v>
      </c>
      <c r="G3070">
        <v>1706.12244897959</v>
      </c>
    </row>
    <row r="3071" spans="1:7" x14ac:dyDescent="0.25">
      <c r="A3071">
        <v>11548</v>
      </c>
      <c r="B3071">
        <v>3295</v>
      </c>
      <c r="C3071">
        <v>1695</v>
      </c>
      <c r="D3071">
        <v>3070</v>
      </c>
      <c r="E3071">
        <v>11367.4285714286</v>
      </c>
      <c r="F3071">
        <v>3177.1836734693902</v>
      </c>
      <c r="G3071">
        <v>1704.2857142857099</v>
      </c>
    </row>
    <row r="3072" spans="1:7" x14ac:dyDescent="0.25">
      <c r="A3072">
        <v>11435</v>
      </c>
      <c r="B3072">
        <v>3175</v>
      </c>
      <c r="C3072">
        <v>1638</v>
      </c>
      <c r="D3072">
        <v>3071</v>
      </c>
      <c r="E3072">
        <v>11273.8775510204</v>
      </c>
      <c r="F3072">
        <v>3167.48979591837</v>
      </c>
      <c r="G3072">
        <v>1701.9387755102</v>
      </c>
    </row>
    <row r="3073" spans="1:7" x14ac:dyDescent="0.25">
      <c r="A3073">
        <v>11229</v>
      </c>
      <c r="B3073">
        <v>3234</v>
      </c>
      <c r="C3073">
        <v>1703</v>
      </c>
      <c r="D3073">
        <v>3072</v>
      </c>
      <c r="E3073">
        <v>11176.653061224501</v>
      </c>
      <c r="F3073">
        <v>3164.2857142857201</v>
      </c>
      <c r="G3073">
        <v>1701.30612244898</v>
      </c>
    </row>
    <row r="3074" spans="1:7" x14ac:dyDescent="0.25">
      <c r="A3074">
        <v>11050</v>
      </c>
      <c r="B3074">
        <v>3064</v>
      </c>
      <c r="C3074">
        <v>1707</v>
      </c>
      <c r="D3074">
        <v>3073</v>
      </c>
      <c r="E3074">
        <v>11085.8775510204</v>
      </c>
      <c r="F3074">
        <v>3169.1632653061201</v>
      </c>
      <c r="G3074">
        <v>1698.9183673469399</v>
      </c>
    </row>
    <row r="3075" spans="1:7" x14ac:dyDescent="0.25">
      <c r="A3075">
        <v>10893</v>
      </c>
      <c r="B3075">
        <v>3427</v>
      </c>
      <c r="C3075">
        <v>1659</v>
      </c>
      <c r="D3075">
        <v>3074</v>
      </c>
      <c r="E3075">
        <v>11001.693877551001</v>
      </c>
      <c r="F3075">
        <v>3170.36734693878</v>
      </c>
      <c r="G3075">
        <v>1694.63265306122</v>
      </c>
    </row>
    <row r="3076" spans="1:7" x14ac:dyDescent="0.25">
      <c r="A3076">
        <v>11167</v>
      </c>
      <c r="B3076">
        <v>3462</v>
      </c>
      <c r="C3076">
        <v>1667</v>
      </c>
      <c r="D3076">
        <v>3075</v>
      </c>
      <c r="E3076">
        <v>10910.9591836735</v>
      </c>
      <c r="F3076">
        <v>3169</v>
      </c>
      <c r="G3076">
        <v>1691.8367346938801</v>
      </c>
    </row>
    <row r="3077" spans="1:7" x14ac:dyDescent="0.25">
      <c r="A3077">
        <v>10630</v>
      </c>
      <c r="B3077">
        <v>3236</v>
      </c>
      <c r="C3077">
        <v>1584</v>
      </c>
      <c r="D3077">
        <v>3076</v>
      </c>
      <c r="E3077">
        <v>10821.9795918367</v>
      </c>
      <c r="F3077">
        <v>3165.0612244898002</v>
      </c>
      <c r="G3077">
        <v>1689.38775510204</v>
      </c>
    </row>
    <row r="3078" spans="1:7" x14ac:dyDescent="0.25">
      <c r="A3078">
        <v>10994</v>
      </c>
      <c r="B3078">
        <v>3956</v>
      </c>
      <c r="C3078">
        <v>1912</v>
      </c>
      <c r="D3078">
        <v>3077</v>
      </c>
      <c r="E3078">
        <v>10734</v>
      </c>
      <c r="F3078">
        <v>3162.2857142857101</v>
      </c>
      <c r="G3078">
        <v>1688.57142857143</v>
      </c>
    </row>
    <row r="3079" spans="1:7" x14ac:dyDescent="0.25">
      <c r="A3079">
        <v>10543</v>
      </c>
      <c r="B3079">
        <v>3189</v>
      </c>
      <c r="C3079">
        <v>1652</v>
      </c>
      <c r="D3079">
        <v>3078</v>
      </c>
      <c r="E3079">
        <v>10652.5714285714</v>
      </c>
      <c r="F3079">
        <v>3158.5306122449001</v>
      </c>
      <c r="G3079">
        <v>1685.8571428571399</v>
      </c>
    </row>
    <row r="3080" spans="1:7" x14ac:dyDescent="0.25">
      <c r="A3080">
        <v>10382</v>
      </c>
      <c r="B3080">
        <v>3406</v>
      </c>
      <c r="C3080">
        <v>1731</v>
      </c>
      <c r="D3080">
        <v>3079</v>
      </c>
      <c r="E3080">
        <v>10570.4285714286</v>
      </c>
      <c r="F3080">
        <v>3157.87755102041</v>
      </c>
      <c r="G3080">
        <v>1687.0408163265299</v>
      </c>
    </row>
    <row r="3081" spans="1:7" x14ac:dyDescent="0.25">
      <c r="A3081">
        <v>10516</v>
      </c>
      <c r="B3081">
        <v>2814</v>
      </c>
      <c r="C3081">
        <v>1658</v>
      </c>
      <c r="D3081">
        <v>3080</v>
      </c>
      <c r="E3081">
        <v>10488.265306122499</v>
      </c>
      <c r="F3081">
        <v>3149.9387755102098</v>
      </c>
      <c r="G3081">
        <v>1685.9387755102</v>
      </c>
    </row>
    <row r="3082" spans="1:7" x14ac:dyDescent="0.25">
      <c r="A3082">
        <v>10296</v>
      </c>
      <c r="B3082">
        <v>3096</v>
      </c>
      <c r="C3082">
        <v>1727</v>
      </c>
      <c r="D3082">
        <v>3081</v>
      </c>
      <c r="E3082">
        <v>10401.265306122499</v>
      </c>
      <c r="F3082">
        <v>3146.5510204081602</v>
      </c>
      <c r="G3082">
        <v>1685.8571428571399</v>
      </c>
    </row>
    <row r="3083" spans="1:7" x14ac:dyDescent="0.25">
      <c r="A3083">
        <v>10172</v>
      </c>
      <c r="B3083">
        <v>3328</v>
      </c>
      <c r="C3083">
        <v>1777</v>
      </c>
      <c r="D3083">
        <v>3082</v>
      </c>
      <c r="E3083">
        <v>10313.142857142901</v>
      </c>
      <c r="F3083">
        <v>3149.6938775510198</v>
      </c>
      <c r="G3083">
        <v>1684.57142857143</v>
      </c>
    </row>
    <row r="3084" spans="1:7" x14ac:dyDescent="0.25">
      <c r="A3084">
        <v>10398</v>
      </c>
      <c r="B3084">
        <v>3083</v>
      </c>
      <c r="C3084">
        <v>1652</v>
      </c>
      <c r="D3084">
        <v>3083</v>
      </c>
      <c r="E3084">
        <v>10231.612244898</v>
      </c>
      <c r="F3084">
        <v>3149.6938775510198</v>
      </c>
      <c r="G3084">
        <v>1682.5306122449001</v>
      </c>
    </row>
    <row r="3085" spans="1:7" x14ac:dyDescent="0.25">
      <c r="A3085">
        <v>10280</v>
      </c>
      <c r="B3085">
        <v>3043</v>
      </c>
      <c r="C3085">
        <v>1640</v>
      </c>
      <c r="D3085">
        <v>3084</v>
      </c>
      <c r="E3085">
        <v>10150.612244898</v>
      </c>
      <c r="F3085">
        <v>3150</v>
      </c>
      <c r="G3085">
        <v>1683.2653061224501</v>
      </c>
    </row>
    <row r="3086" spans="1:7" x14ac:dyDescent="0.25">
      <c r="A3086">
        <v>10115</v>
      </c>
      <c r="B3086">
        <v>3176</v>
      </c>
      <c r="C3086">
        <v>1722</v>
      </c>
      <c r="D3086">
        <v>3085</v>
      </c>
      <c r="E3086">
        <v>10068.9183673469</v>
      </c>
      <c r="F3086">
        <v>3153.38775510204</v>
      </c>
      <c r="G3086">
        <v>1684.1020408163299</v>
      </c>
    </row>
    <row r="3087" spans="1:7" x14ac:dyDescent="0.25">
      <c r="A3087">
        <v>10012</v>
      </c>
      <c r="B3087">
        <v>2869</v>
      </c>
      <c r="C3087">
        <v>1665</v>
      </c>
      <c r="D3087">
        <v>3086</v>
      </c>
      <c r="E3087">
        <v>9989.3265306122394</v>
      </c>
      <c r="F3087">
        <v>3155.7142857142899</v>
      </c>
      <c r="G3087">
        <v>1685.2857142857099</v>
      </c>
    </row>
    <row r="3088" spans="1:7" x14ac:dyDescent="0.25">
      <c r="A3088">
        <v>9888</v>
      </c>
      <c r="B3088">
        <v>3213</v>
      </c>
      <c r="C3088">
        <v>1757</v>
      </c>
      <c r="D3088">
        <v>3087</v>
      </c>
      <c r="E3088">
        <v>9907.6326530612205</v>
      </c>
      <c r="F3088">
        <v>3155.7346938775499</v>
      </c>
      <c r="G3088">
        <v>1685.57142857143</v>
      </c>
    </row>
    <row r="3089" spans="1:7" x14ac:dyDescent="0.25">
      <c r="A3089">
        <v>9745</v>
      </c>
      <c r="B3089">
        <v>3224</v>
      </c>
      <c r="C3089">
        <v>1782</v>
      </c>
      <c r="D3089">
        <v>3088</v>
      </c>
      <c r="E3089">
        <v>9831.4285714285706</v>
      </c>
      <c r="F3089">
        <v>3151.5714285714298</v>
      </c>
      <c r="G3089">
        <v>1685.51020408163</v>
      </c>
    </row>
    <row r="3090" spans="1:7" x14ac:dyDescent="0.25">
      <c r="A3090">
        <v>9620</v>
      </c>
      <c r="B3090">
        <v>3193</v>
      </c>
      <c r="C3090">
        <v>1682</v>
      </c>
      <c r="D3090">
        <v>3089</v>
      </c>
      <c r="E3090">
        <v>9751.0408163265292</v>
      </c>
      <c r="F3090">
        <v>3145.1428571428601</v>
      </c>
      <c r="G3090">
        <v>1682.8571428571399</v>
      </c>
    </row>
    <row r="3091" spans="1:7" x14ac:dyDescent="0.25">
      <c r="A3091">
        <v>9663</v>
      </c>
      <c r="B3091">
        <v>3135</v>
      </c>
      <c r="C3091">
        <v>1692</v>
      </c>
      <c r="D3091">
        <v>3090</v>
      </c>
      <c r="E3091">
        <v>9669.1632653061206</v>
      </c>
      <c r="F3091">
        <v>3144.8367346938799</v>
      </c>
      <c r="G3091">
        <v>1681.12244897959</v>
      </c>
    </row>
    <row r="3092" spans="1:7" x14ac:dyDescent="0.25">
      <c r="A3092">
        <v>9580</v>
      </c>
      <c r="B3092">
        <v>3096</v>
      </c>
      <c r="C3092">
        <v>1638</v>
      </c>
      <c r="D3092">
        <v>3091</v>
      </c>
      <c r="E3092">
        <v>9593.2857142857101</v>
      </c>
      <c r="F3092">
        <v>3136.2653061224501</v>
      </c>
      <c r="G3092">
        <v>1677.8367346938801</v>
      </c>
    </row>
    <row r="3093" spans="1:7" x14ac:dyDescent="0.25">
      <c r="A3093">
        <v>9432</v>
      </c>
      <c r="B3093">
        <v>3357</v>
      </c>
      <c r="C3093">
        <v>1636</v>
      </c>
      <c r="D3093">
        <v>3092</v>
      </c>
      <c r="E3093">
        <v>9511.7346938775499</v>
      </c>
      <c r="F3093">
        <v>3140.38775510204</v>
      </c>
      <c r="G3093">
        <v>1677.0816326530601</v>
      </c>
    </row>
    <row r="3094" spans="1:7" x14ac:dyDescent="0.25">
      <c r="A3094">
        <v>9502</v>
      </c>
      <c r="B3094">
        <v>2872</v>
      </c>
      <c r="C3094">
        <v>1707</v>
      </c>
      <c r="D3094">
        <v>3093</v>
      </c>
      <c r="E3094">
        <v>9435.7959183673502</v>
      </c>
      <c r="F3094">
        <v>3135.5306122449001</v>
      </c>
      <c r="G3094">
        <v>1675.2653061224501</v>
      </c>
    </row>
    <row r="3095" spans="1:7" x14ac:dyDescent="0.25">
      <c r="A3095">
        <v>9281</v>
      </c>
      <c r="B3095">
        <v>2912</v>
      </c>
      <c r="C3095">
        <v>1673</v>
      </c>
      <c r="D3095">
        <v>3094</v>
      </c>
      <c r="E3095">
        <v>9355.2448979591809</v>
      </c>
      <c r="F3095">
        <v>3124.1632653061201</v>
      </c>
      <c r="G3095">
        <v>1672.2653061224501</v>
      </c>
    </row>
    <row r="3096" spans="1:7" x14ac:dyDescent="0.25">
      <c r="A3096">
        <v>9134</v>
      </c>
      <c r="B3096">
        <v>2967</v>
      </c>
      <c r="C3096">
        <v>1577</v>
      </c>
      <c r="D3096">
        <v>3095</v>
      </c>
      <c r="E3096">
        <v>9280.4081632653106</v>
      </c>
      <c r="F3096">
        <v>3126.7346938775499</v>
      </c>
      <c r="G3096">
        <v>1673.61224489796</v>
      </c>
    </row>
    <row r="3097" spans="1:7" x14ac:dyDescent="0.25">
      <c r="A3097">
        <v>9322</v>
      </c>
      <c r="B3097">
        <v>2877</v>
      </c>
      <c r="C3097">
        <v>1657</v>
      </c>
      <c r="D3097">
        <v>3096</v>
      </c>
      <c r="E3097">
        <v>9203.2040816326498</v>
      </c>
      <c r="F3097">
        <v>3134.2857142857101</v>
      </c>
      <c r="G3097">
        <v>1674.4081632653099</v>
      </c>
    </row>
    <row r="3098" spans="1:7" x14ac:dyDescent="0.25">
      <c r="A3098">
        <v>9027</v>
      </c>
      <c r="B3098">
        <v>3061</v>
      </c>
      <c r="C3098">
        <v>1657</v>
      </c>
      <c r="D3098">
        <v>3097</v>
      </c>
      <c r="E3098">
        <v>9131.5510204081602</v>
      </c>
      <c r="F3098">
        <v>3136.2244897959199</v>
      </c>
      <c r="G3098">
        <v>1673.75510204082</v>
      </c>
    </row>
    <row r="3099" spans="1:7" x14ac:dyDescent="0.25">
      <c r="A3099">
        <v>9130</v>
      </c>
      <c r="B3099">
        <v>3263</v>
      </c>
      <c r="C3099">
        <v>1589</v>
      </c>
      <c r="D3099">
        <v>3098</v>
      </c>
      <c r="E3099">
        <v>9059</v>
      </c>
      <c r="F3099">
        <v>3140.9795918367299</v>
      </c>
      <c r="G3099">
        <v>1676.4693877550999</v>
      </c>
    </row>
    <row r="3100" spans="1:7" x14ac:dyDescent="0.25">
      <c r="A3100">
        <v>9301</v>
      </c>
      <c r="B3100">
        <v>3218</v>
      </c>
      <c r="C3100">
        <v>1650</v>
      </c>
      <c r="D3100">
        <v>3099</v>
      </c>
      <c r="E3100">
        <v>8979.7142857142808</v>
      </c>
      <c r="F3100">
        <v>3130.5918367346899</v>
      </c>
      <c r="G3100">
        <v>1675.32653061224</v>
      </c>
    </row>
    <row r="3101" spans="1:7" x14ac:dyDescent="0.25">
      <c r="A3101">
        <v>8734</v>
      </c>
      <c r="B3101">
        <v>3055</v>
      </c>
      <c r="C3101">
        <v>1575</v>
      </c>
      <c r="D3101">
        <v>3100</v>
      </c>
      <c r="E3101">
        <v>8913.2448979591809</v>
      </c>
      <c r="F3101">
        <v>3127</v>
      </c>
      <c r="G3101">
        <v>1675.9795918367299</v>
      </c>
    </row>
    <row r="3102" spans="1:7" x14ac:dyDescent="0.25">
      <c r="A3102">
        <v>8811</v>
      </c>
      <c r="B3102">
        <v>3291</v>
      </c>
      <c r="C3102">
        <v>1700</v>
      </c>
      <c r="D3102">
        <v>3101</v>
      </c>
      <c r="E3102">
        <v>8835.2040816326498</v>
      </c>
      <c r="F3102">
        <v>3105.87755102041</v>
      </c>
      <c r="G3102">
        <v>1670.1428571428601</v>
      </c>
    </row>
    <row r="3103" spans="1:7" x14ac:dyDescent="0.25">
      <c r="A3103">
        <v>8751</v>
      </c>
      <c r="B3103">
        <v>2902</v>
      </c>
      <c r="C3103">
        <v>1607</v>
      </c>
      <c r="D3103">
        <v>3102</v>
      </c>
      <c r="E3103">
        <v>8767.9183673469397</v>
      </c>
      <c r="F3103">
        <v>3102.87755102041</v>
      </c>
      <c r="G3103">
        <v>1671.67346938776</v>
      </c>
    </row>
    <row r="3104" spans="1:7" x14ac:dyDescent="0.25">
      <c r="A3104">
        <v>8756</v>
      </c>
      <c r="B3104">
        <v>3107</v>
      </c>
      <c r="C3104">
        <v>1595</v>
      </c>
      <c r="D3104">
        <v>3103</v>
      </c>
      <c r="E3104">
        <v>8702.6122448979604</v>
      </c>
      <c r="F3104">
        <v>3102.5510204081602</v>
      </c>
      <c r="G3104">
        <v>1672.1632653061199</v>
      </c>
    </row>
    <row r="3105" spans="1:7" x14ac:dyDescent="0.25">
      <c r="A3105">
        <v>8624</v>
      </c>
      <c r="B3105">
        <v>3296</v>
      </c>
      <c r="C3105">
        <v>1762</v>
      </c>
      <c r="D3105">
        <v>3104</v>
      </c>
      <c r="E3105">
        <v>8637.7346938775499</v>
      </c>
      <c r="F3105">
        <v>3103.1632653061201</v>
      </c>
      <c r="G3105">
        <v>1671.0612244898</v>
      </c>
    </row>
    <row r="3106" spans="1:7" x14ac:dyDescent="0.25">
      <c r="A3106">
        <v>8550</v>
      </c>
      <c r="B3106">
        <v>3235</v>
      </c>
      <c r="C3106">
        <v>1628</v>
      </c>
      <c r="D3106">
        <v>3105</v>
      </c>
      <c r="E3106">
        <v>8576.1632653061206</v>
      </c>
      <c r="F3106">
        <v>3101.3061224489802</v>
      </c>
      <c r="G3106">
        <v>1668.36734693878</v>
      </c>
    </row>
    <row r="3107" spans="1:7" x14ac:dyDescent="0.25">
      <c r="A3107">
        <v>8452</v>
      </c>
      <c r="B3107">
        <v>3027</v>
      </c>
      <c r="C3107">
        <v>1706</v>
      </c>
      <c r="D3107">
        <v>3106</v>
      </c>
      <c r="E3107">
        <v>8515.7346938775499</v>
      </c>
      <c r="F3107">
        <v>3095.5510204081602</v>
      </c>
      <c r="G3107">
        <v>1666.63265306123</v>
      </c>
    </row>
    <row r="3108" spans="1:7" x14ac:dyDescent="0.25">
      <c r="A3108">
        <v>8414</v>
      </c>
      <c r="B3108">
        <v>3013</v>
      </c>
      <c r="C3108">
        <v>1635</v>
      </c>
      <c r="D3108">
        <v>3107</v>
      </c>
      <c r="E3108">
        <v>8446.8367346938794</v>
      </c>
      <c r="F3108">
        <v>3097.6734693877502</v>
      </c>
      <c r="G3108">
        <v>1667.67346938776</v>
      </c>
    </row>
    <row r="3109" spans="1:7" x14ac:dyDescent="0.25">
      <c r="A3109">
        <v>8372</v>
      </c>
      <c r="B3109">
        <v>2835</v>
      </c>
      <c r="C3109">
        <v>1513</v>
      </c>
      <c r="D3109">
        <v>3108</v>
      </c>
      <c r="E3109">
        <v>8379.2040816326498</v>
      </c>
      <c r="F3109">
        <v>3098.1428571428601</v>
      </c>
      <c r="G3109">
        <v>1667.4081632653099</v>
      </c>
    </row>
    <row r="3110" spans="1:7" x14ac:dyDescent="0.25">
      <c r="A3110">
        <v>8412</v>
      </c>
      <c r="B3110">
        <v>3139</v>
      </c>
      <c r="C3110">
        <v>1770</v>
      </c>
      <c r="D3110">
        <v>3109</v>
      </c>
      <c r="E3110">
        <v>8319.1428571428605</v>
      </c>
      <c r="F3110">
        <v>3101.2857142857101</v>
      </c>
      <c r="G3110">
        <v>1665.7755102040801</v>
      </c>
    </row>
    <row r="3111" spans="1:7" x14ac:dyDescent="0.25">
      <c r="A3111">
        <v>8378</v>
      </c>
      <c r="B3111">
        <v>3005</v>
      </c>
      <c r="C3111">
        <v>1635</v>
      </c>
      <c r="D3111">
        <v>3110</v>
      </c>
      <c r="E3111">
        <v>8260.2040816326498</v>
      </c>
      <c r="F3111">
        <v>3108.61224489796</v>
      </c>
      <c r="G3111">
        <v>1665.4081632653099</v>
      </c>
    </row>
    <row r="3112" spans="1:7" x14ac:dyDescent="0.25">
      <c r="A3112">
        <v>8163</v>
      </c>
      <c r="B3112">
        <v>3142</v>
      </c>
      <c r="C3112">
        <v>1770</v>
      </c>
      <c r="D3112">
        <v>3111</v>
      </c>
      <c r="E3112">
        <v>8201.8775510204105</v>
      </c>
      <c r="F3112">
        <v>3101.2857142857101</v>
      </c>
      <c r="G3112">
        <v>1661.9591836734701</v>
      </c>
    </row>
    <row r="3113" spans="1:7" x14ac:dyDescent="0.25">
      <c r="A3113">
        <v>8107</v>
      </c>
      <c r="B3113">
        <v>3019</v>
      </c>
      <c r="C3113">
        <v>1717</v>
      </c>
      <c r="D3113">
        <v>3112</v>
      </c>
      <c r="E3113">
        <v>8141.9183673469397</v>
      </c>
      <c r="F3113">
        <v>3096.9183673469402</v>
      </c>
      <c r="G3113">
        <v>1658.2244897959199</v>
      </c>
    </row>
    <row r="3114" spans="1:7" x14ac:dyDescent="0.25">
      <c r="A3114">
        <v>8225</v>
      </c>
      <c r="B3114">
        <v>3030</v>
      </c>
      <c r="C3114">
        <v>1680</v>
      </c>
      <c r="D3114">
        <v>3113</v>
      </c>
      <c r="E3114">
        <v>8086.1836734693898</v>
      </c>
      <c r="F3114">
        <v>3094.6938775510198</v>
      </c>
      <c r="G3114">
        <v>1656.1632653061199</v>
      </c>
    </row>
    <row r="3115" spans="1:7" x14ac:dyDescent="0.25">
      <c r="A3115">
        <v>8033</v>
      </c>
      <c r="B3115">
        <v>2848</v>
      </c>
      <c r="C3115">
        <v>1616</v>
      </c>
      <c r="D3115">
        <v>3114</v>
      </c>
      <c r="E3115">
        <v>8026.6734693877497</v>
      </c>
      <c r="F3115">
        <v>3094.0816326530598</v>
      </c>
      <c r="G3115">
        <v>1655.69387755102</v>
      </c>
    </row>
    <row r="3116" spans="1:7" x14ac:dyDescent="0.25">
      <c r="A3116">
        <v>7892</v>
      </c>
      <c r="B3116">
        <v>3060</v>
      </c>
      <c r="C3116">
        <v>1632</v>
      </c>
      <c r="D3116">
        <v>3115</v>
      </c>
      <c r="E3116">
        <v>7967.1428571428496</v>
      </c>
      <c r="F3116">
        <v>3096.38775510204</v>
      </c>
      <c r="G3116">
        <v>1654.6530612244901</v>
      </c>
    </row>
    <row r="3117" spans="1:7" x14ac:dyDescent="0.25">
      <c r="A3117">
        <v>7916</v>
      </c>
      <c r="B3117">
        <v>3040</v>
      </c>
      <c r="C3117">
        <v>1734</v>
      </c>
      <c r="D3117">
        <v>3116</v>
      </c>
      <c r="E3117">
        <v>7909.2857142857101</v>
      </c>
      <c r="F3117">
        <v>3089.5918367346899</v>
      </c>
      <c r="G3117">
        <v>1653.8571428571399</v>
      </c>
    </row>
    <row r="3118" spans="1:7" x14ac:dyDescent="0.25">
      <c r="A3118">
        <v>7628</v>
      </c>
      <c r="B3118">
        <v>3232</v>
      </c>
      <c r="C3118">
        <v>1610</v>
      </c>
      <c r="D3118">
        <v>3117</v>
      </c>
      <c r="E3118">
        <v>7851.1632653061197</v>
      </c>
      <c r="F3118">
        <v>3094.7346938775499</v>
      </c>
      <c r="G3118">
        <v>1654.55102040816</v>
      </c>
    </row>
    <row r="3119" spans="1:7" x14ac:dyDescent="0.25">
      <c r="A3119">
        <v>7851</v>
      </c>
      <c r="B3119">
        <v>3124</v>
      </c>
      <c r="C3119">
        <v>1717</v>
      </c>
      <c r="D3119">
        <v>3118</v>
      </c>
      <c r="E3119">
        <v>7795.4081632652997</v>
      </c>
      <c r="F3119">
        <v>3094.38775510204</v>
      </c>
      <c r="G3119">
        <v>1653.30612244898</v>
      </c>
    </row>
    <row r="3120" spans="1:7" x14ac:dyDescent="0.25">
      <c r="A3120">
        <v>7601</v>
      </c>
      <c r="B3120">
        <v>2738</v>
      </c>
      <c r="C3120">
        <v>1548</v>
      </c>
      <c r="D3120">
        <v>3119</v>
      </c>
      <c r="E3120">
        <v>7742.9387755101998</v>
      </c>
      <c r="F3120">
        <v>3096.51020408163</v>
      </c>
      <c r="G3120">
        <v>1656.2040816326501</v>
      </c>
    </row>
    <row r="3121" spans="1:7" x14ac:dyDescent="0.25">
      <c r="A3121">
        <v>7768</v>
      </c>
      <c r="B3121">
        <v>3301</v>
      </c>
      <c r="C3121">
        <v>1704</v>
      </c>
      <c r="D3121">
        <v>3120</v>
      </c>
      <c r="E3121">
        <v>7685.48979591836</v>
      </c>
      <c r="F3121">
        <v>3100.1632653061201</v>
      </c>
      <c r="G3121">
        <v>1657.9183673469399</v>
      </c>
    </row>
    <row r="3122" spans="1:7" x14ac:dyDescent="0.25">
      <c r="A3122">
        <v>7446</v>
      </c>
      <c r="B3122">
        <v>3604</v>
      </c>
      <c r="C3122">
        <v>1742</v>
      </c>
      <c r="D3122">
        <v>3121</v>
      </c>
      <c r="E3122">
        <v>7633.7142857142799</v>
      </c>
      <c r="F3122">
        <v>3101.4285714285702</v>
      </c>
      <c r="G3122">
        <v>1658.9387755102</v>
      </c>
    </row>
    <row r="3123" spans="1:7" x14ac:dyDescent="0.25">
      <c r="A3123">
        <v>7539</v>
      </c>
      <c r="B3123">
        <v>3159</v>
      </c>
      <c r="C3123">
        <v>1675</v>
      </c>
      <c r="D3123">
        <v>3122</v>
      </c>
      <c r="E3123">
        <v>7578.1632653061197</v>
      </c>
      <c r="F3123">
        <v>3106.2244897959199</v>
      </c>
      <c r="G3123">
        <v>1660.51020408163</v>
      </c>
    </row>
    <row r="3124" spans="1:7" x14ac:dyDescent="0.25">
      <c r="A3124">
        <v>7338</v>
      </c>
      <c r="B3124">
        <v>3660</v>
      </c>
      <c r="C3124">
        <v>1792</v>
      </c>
      <c r="D3124">
        <v>3123</v>
      </c>
      <c r="E3124">
        <v>7519.0612244897902</v>
      </c>
      <c r="F3124">
        <v>3103.75510204082</v>
      </c>
      <c r="G3124">
        <v>1661.2857142857099</v>
      </c>
    </row>
    <row r="3125" spans="1:7" x14ac:dyDescent="0.25">
      <c r="A3125">
        <v>7282</v>
      </c>
      <c r="B3125">
        <v>2953</v>
      </c>
      <c r="C3125">
        <v>1611</v>
      </c>
      <c r="D3125">
        <v>3124</v>
      </c>
      <c r="E3125">
        <v>7467.7346938775499</v>
      </c>
      <c r="F3125">
        <v>3106.9795918367299</v>
      </c>
      <c r="G3125">
        <v>1664.61224489796</v>
      </c>
    </row>
    <row r="3126" spans="1:7" x14ac:dyDescent="0.25">
      <c r="A3126">
        <v>7373</v>
      </c>
      <c r="B3126">
        <v>3060</v>
      </c>
      <c r="C3126">
        <v>1616</v>
      </c>
      <c r="D3126">
        <v>3125</v>
      </c>
      <c r="E3126">
        <v>7416.9795918367299</v>
      </c>
      <c r="F3126">
        <v>3101.3265306122398</v>
      </c>
      <c r="G3126">
        <v>1665.55102040816</v>
      </c>
    </row>
    <row r="3127" spans="1:7" x14ac:dyDescent="0.25">
      <c r="A3127">
        <v>7170</v>
      </c>
      <c r="B3127">
        <v>2921</v>
      </c>
      <c r="C3127">
        <v>1626</v>
      </c>
      <c r="D3127">
        <v>3126</v>
      </c>
      <c r="E3127">
        <v>7367.3469387755104</v>
      </c>
      <c r="F3127">
        <v>3103.0408163265301</v>
      </c>
      <c r="G3127">
        <v>1665.2857142857099</v>
      </c>
    </row>
    <row r="3128" spans="1:7" x14ac:dyDescent="0.25">
      <c r="A3128">
        <v>7246</v>
      </c>
      <c r="B3128">
        <v>3042</v>
      </c>
      <c r="C3128">
        <v>1727</v>
      </c>
      <c r="D3128">
        <v>3127</v>
      </c>
      <c r="E3128">
        <v>7316.1632653061197</v>
      </c>
      <c r="F3128">
        <v>3106.0204081632601</v>
      </c>
      <c r="G3128">
        <v>1669.75510204082</v>
      </c>
    </row>
    <row r="3129" spans="1:7" x14ac:dyDescent="0.25">
      <c r="A3129">
        <v>7182</v>
      </c>
      <c r="B3129">
        <v>3390</v>
      </c>
      <c r="C3129">
        <v>1755</v>
      </c>
      <c r="D3129">
        <v>3128</v>
      </c>
      <c r="E3129">
        <v>7266.0408163265301</v>
      </c>
      <c r="F3129">
        <v>3097.3469387755099</v>
      </c>
      <c r="G3129">
        <v>1670.18367346939</v>
      </c>
    </row>
    <row r="3130" spans="1:7" x14ac:dyDescent="0.25">
      <c r="A3130">
        <v>7337</v>
      </c>
      <c r="B3130">
        <v>2844</v>
      </c>
      <c r="C3130">
        <v>1604</v>
      </c>
      <c r="D3130">
        <v>3129</v>
      </c>
      <c r="E3130">
        <v>7218.7142857142799</v>
      </c>
      <c r="F3130">
        <v>3093.12244897959</v>
      </c>
      <c r="G3130">
        <v>1669.75510204082</v>
      </c>
    </row>
    <row r="3131" spans="1:7" x14ac:dyDescent="0.25">
      <c r="A3131">
        <v>7279</v>
      </c>
      <c r="B3131">
        <v>3005</v>
      </c>
      <c r="C3131">
        <v>1595</v>
      </c>
      <c r="D3131">
        <v>3130</v>
      </c>
      <c r="E3131">
        <v>7170.5918367346903</v>
      </c>
      <c r="F3131">
        <v>3093.6938775510198</v>
      </c>
      <c r="G3131">
        <v>1669.63265306122</v>
      </c>
    </row>
    <row r="3132" spans="1:7" x14ac:dyDescent="0.25">
      <c r="A3132">
        <v>7211</v>
      </c>
      <c r="B3132">
        <v>3046</v>
      </c>
      <c r="C3132">
        <v>1692</v>
      </c>
      <c r="D3132">
        <v>3131</v>
      </c>
      <c r="E3132">
        <v>7123.3061224489802</v>
      </c>
      <c r="F3132">
        <v>3095.2653061224501</v>
      </c>
      <c r="G3132">
        <v>1671.2040816326501</v>
      </c>
    </row>
    <row r="3133" spans="1:7" x14ac:dyDescent="0.25">
      <c r="A3133">
        <v>7022</v>
      </c>
      <c r="B3133">
        <v>3187</v>
      </c>
      <c r="C3133">
        <v>1703</v>
      </c>
      <c r="D3133">
        <v>3132</v>
      </c>
      <c r="E3133">
        <v>7073.48979591836</v>
      </c>
      <c r="F3133">
        <v>3103.5918367346899</v>
      </c>
      <c r="G3133">
        <v>1674.8367346938801</v>
      </c>
    </row>
    <row r="3134" spans="1:7" x14ac:dyDescent="0.25">
      <c r="A3134">
        <v>6966</v>
      </c>
      <c r="B3134">
        <v>3066</v>
      </c>
      <c r="C3134">
        <v>1627</v>
      </c>
      <c r="D3134">
        <v>3133</v>
      </c>
      <c r="E3134">
        <v>7023.0204081632601</v>
      </c>
      <c r="F3134">
        <v>3099.2040816326498</v>
      </c>
      <c r="G3134">
        <v>1673</v>
      </c>
    </row>
    <row r="3135" spans="1:7" x14ac:dyDescent="0.25">
      <c r="A3135">
        <v>7172</v>
      </c>
      <c r="B3135">
        <v>3330</v>
      </c>
      <c r="C3135">
        <v>1642</v>
      </c>
      <c r="D3135">
        <v>3134</v>
      </c>
      <c r="E3135">
        <v>6973.2653061224501</v>
      </c>
      <c r="F3135">
        <v>3098.8571428571399</v>
      </c>
      <c r="G3135">
        <v>1674.63265306122</v>
      </c>
    </row>
    <row r="3136" spans="1:7" x14ac:dyDescent="0.25">
      <c r="A3136">
        <v>7124</v>
      </c>
      <c r="B3136">
        <v>3228</v>
      </c>
      <c r="C3136">
        <v>1647</v>
      </c>
      <c r="D3136">
        <v>3135</v>
      </c>
      <c r="E3136">
        <v>6926.2040816326498</v>
      </c>
      <c r="F3136">
        <v>3098.6734693877502</v>
      </c>
      <c r="G3136">
        <v>1672.55102040816</v>
      </c>
    </row>
    <row r="3137" spans="1:7" x14ac:dyDescent="0.25">
      <c r="A3137">
        <v>7030</v>
      </c>
      <c r="B3137">
        <v>2854</v>
      </c>
      <c r="C3137">
        <v>1588</v>
      </c>
      <c r="D3137">
        <v>3136</v>
      </c>
      <c r="E3137">
        <v>6881.7142857142799</v>
      </c>
      <c r="F3137">
        <v>3097.8367346938799</v>
      </c>
      <c r="G3137">
        <v>1672.18367346939</v>
      </c>
    </row>
    <row r="3138" spans="1:7" x14ac:dyDescent="0.25">
      <c r="A3138">
        <v>6807</v>
      </c>
      <c r="B3138">
        <v>3010</v>
      </c>
      <c r="C3138">
        <v>1599</v>
      </c>
      <c r="D3138">
        <v>3137</v>
      </c>
      <c r="E3138">
        <v>6835.2653061224501</v>
      </c>
      <c r="F3138">
        <v>3095.1632653061201</v>
      </c>
      <c r="G3138">
        <v>1673.2244897959199</v>
      </c>
    </row>
    <row r="3139" spans="1:7" x14ac:dyDescent="0.25">
      <c r="A3139">
        <v>6889</v>
      </c>
      <c r="B3139">
        <v>3084</v>
      </c>
      <c r="C3139">
        <v>1581</v>
      </c>
      <c r="D3139">
        <v>3138</v>
      </c>
      <c r="E3139">
        <v>6792.3265306122403</v>
      </c>
      <c r="F3139">
        <v>3108.0612244898002</v>
      </c>
      <c r="G3139">
        <v>1674.81632653061</v>
      </c>
    </row>
    <row r="3140" spans="1:7" x14ac:dyDescent="0.25">
      <c r="A3140">
        <v>6747</v>
      </c>
      <c r="B3140">
        <v>3105</v>
      </c>
      <c r="C3140">
        <v>1669</v>
      </c>
      <c r="D3140">
        <v>3139</v>
      </c>
      <c r="E3140">
        <v>6748.8979591836696</v>
      </c>
      <c r="F3140">
        <v>3108.3469387755099</v>
      </c>
      <c r="G3140">
        <v>1675.2653061224501</v>
      </c>
    </row>
    <row r="3141" spans="1:7" x14ac:dyDescent="0.25">
      <c r="A3141">
        <v>6663</v>
      </c>
      <c r="B3141">
        <v>3209</v>
      </c>
      <c r="C3141">
        <v>1587</v>
      </c>
      <c r="D3141">
        <v>3140</v>
      </c>
      <c r="E3141">
        <v>6707.9183673469397</v>
      </c>
      <c r="F3141">
        <v>3114.5510204081602</v>
      </c>
      <c r="G3141">
        <v>1673.3469387755099</v>
      </c>
    </row>
    <row r="3142" spans="1:7" x14ac:dyDescent="0.25">
      <c r="A3142">
        <v>6597</v>
      </c>
      <c r="B3142">
        <v>3024</v>
      </c>
      <c r="C3142">
        <v>1597</v>
      </c>
      <c r="D3142">
        <v>3141</v>
      </c>
      <c r="E3142">
        <v>6670.6734693877497</v>
      </c>
      <c r="F3142">
        <v>3117.24489795918</v>
      </c>
      <c r="G3142">
        <v>1674.61224489796</v>
      </c>
    </row>
    <row r="3143" spans="1:7" x14ac:dyDescent="0.25">
      <c r="A3143">
        <v>6654</v>
      </c>
      <c r="B3143">
        <v>3124</v>
      </c>
      <c r="C3143">
        <v>1741</v>
      </c>
      <c r="D3143">
        <v>3142</v>
      </c>
      <c r="E3143">
        <v>6627.7959183673502</v>
      </c>
      <c r="F3143">
        <v>3120.0204081632601</v>
      </c>
      <c r="G3143">
        <v>1673.55102040816</v>
      </c>
    </row>
    <row r="3144" spans="1:7" x14ac:dyDescent="0.25">
      <c r="A3144">
        <v>6549</v>
      </c>
      <c r="B3144">
        <v>2895</v>
      </c>
      <c r="C3144">
        <v>1612</v>
      </c>
      <c r="D3144">
        <v>3143</v>
      </c>
      <c r="E3144">
        <v>6586.24489795918</v>
      </c>
      <c r="F3144">
        <v>3119.61224489796</v>
      </c>
      <c r="G3144">
        <v>1673.2244897959199</v>
      </c>
    </row>
    <row r="3145" spans="1:7" x14ac:dyDescent="0.25">
      <c r="A3145">
        <v>6563</v>
      </c>
      <c r="B3145">
        <v>3071</v>
      </c>
      <c r="C3145">
        <v>1719</v>
      </c>
      <c r="D3145">
        <v>3144</v>
      </c>
      <c r="E3145">
        <v>6538.5510204081602</v>
      </c>
      <c r="F3145">
        <v>3119.75510204082</v>
      </c>
      <c r="G3145">
        <v>1671.4081632653099</v>
      </c>
    </row>
    <row r="3146" spans="1:7" x14ac:dyDescent="0.25">
      <c r="A3146">
        <v>6507</v>
      </c>
      <c r="B3146">
        <v>3056</v>
      </c>
      <c r="C3146">
        <v>1741</v>
      </c>
      <c r="D3146">
        <v>3145</v>
      </c>
      <c r="E3146">
        <v>6503.7142857142799</v>
      </c>
      <c r="F3146">
        <v>3111.2857142857101</v>
      </c>
      <c r="G3146">
        <v>1670.8571428571399</v>
      </c>
    </row>
    <row r="3147" spans="1:7" x14ac:dyDescent="0.25">
      <c r="A3147">
        <v>6490</v>
      </c>
      <c r="B3147">
        <v>3123</v>
      </c>
      <c r="C3147">
        <v>1707</v>
      </c>
      <c r="D3147">
        <v>3146</v>
      </c>
      <c r="E3147">
        <v>6462.8163265306102</v>
      </c>
      <c r="F3147">
        <v>3115.0408163265301</v>
      </c>
      <c r="G3147">
        <v>1670.0612244898</v>
      </c>
    </row>
    <row r="3148" spans="1:7" x14ac:dyDescent="0.25">
      <c r="A3148">
        <v>6408</v>
      </c>
      <c r="B3148">
        <v>3498</v>
      </c>
      <c r="C3148">
        <v>1666</v>
      </c>
      <c r="D3148">
        <v>3147</v>
      </c>
      <c r="E3148">
        <v>6424.8571428571404</v>
      </c>
      <c r="F3148">
        <v>3101.5918367346899</v>
      </c>
      <c r="G3148">
        <v>1666.24489795918</v>
      </c>
    </row>
    <row r="3149" spans="1:7" x14ac:dyDescent="0.25">
      <c r="A3149">
        <v>6405</v>
      </c>
      <c r="B3149">
        <v>3097</v>
      </c>
      <c r="C3149">
        <v>1688</v>
      </c>
      <c r="D3149">
        <v>3148</v>
      </c>
      <c r="E3149">
        <v>6392.1428571428596</v>
      </c>
      <c r="F3149">
        <v>3106.63265306122</v>
      </c>
      <c r="G3149">
        <v>1668.36734693878</v>
      </c>
    </row>
    <row r="3150" spans="1:7" x14ac:dyDescent="0.25">
      <c r="A3150">
        <v>6219</v>
      </c>
      <c r="B3150">
        <v>3213</v>
      </c>
      <c r="C3150">
        <v>1738</v>
      </c>
      <c r="D3150">
        <v>3149</v>
      </c>
      <c r="E3150">
        <v>6357.5714285714303</v>
      </c>
      <c r="F3150">
        <v>3113.6938775510198</v>
      </c>
      <c r="G3150">
        <v>1672.0408163265299</v>
      </c>
    </row>
    <row r="3151" spans="1:7" x14ac:dyDescent="0.25">
      <c r="A3151">
        <v>6324</v>
      </c>
      <c r="B3151">
        <v>3014</v>
      </c>
      <c r="C3151">
        <v>1746</v>
      </c>
      <c r="D3151">
        <v>3150</v>
      </c>
      <c r="E3151">
        <v>6324.6734693877497</v>
      </c>
      <c r="F3151">
        <v>3120.48979591837</v>
      </c>
      <c r="G3151">
        <v>1672.75510204082</v>
      </c>
    </row>
    <row r="3152" spans="1:7" x14ac:dyDescent="0.25">
      <c r="A3152">
        <v>6319</v>
      </c>
      <c r="B3152">
        <v>2986</v>
      </c>
      <c r="C3152">
        <v>1594</v>
      </c>
      <c r="D3152">
        <v>3151</v>
      </c>
      <c r="E3152">
        <v>6284.1224489795904</v>
      </c>
      <c r="F3152">
        <v>3120.2244897959199</v>
      </c>
      <c r="G3152">
        <v>1669.4081632653099</v>
      </c>
    </row>
    <row r="3153" spans="1:7" x14ac:dyDescent="0.25">
      <c r="A3153">
        <v>6248</v>
      </c>
      <c r="B3153">
        <v>3253</v>
      </c>
      <c r="C3153">
        <v>1814</v>
      </c>
      <c r="D3153">
        <v>3152</v>
      </c>
      <c r="E3153">
        <v>6248.4489795918398</v>
      </c>
      <c r="F3153">
        <v>3112.4489795918398</v>
      </c>
      <c r="G3153">
        <v>1667.5918367346901</v>
      </c>
    </row>
    <row r="3154" spans="1:7" x14ac:dyDescent="0.25">
      <c r="A3154">
        <v>6168</v>
      </c>
      <c r="B3154">
        <v>2871</v>
      </c>
      <c r="C3154">
        <v>1783</v>
      </c>
      <c r="D3154">
        <v>3153</v>
      </c>
      <c r="E3154">
        <v>6212.0408163265301</v>
      </c>
      <c r="F3154">
        <v>3119.0816326530598</v>
      </c>
      <c r="G3154">
        <v>1669.36734693878</v>
      </c>
    </row>
    <row r="3155" spans="1:7" x14ac:dyDescent="0.25">
      <c r="A3155">
        <v>6231</v>
      </c>
      <c r="B3155">
        <v>3028</v>
      </c>
      <c r="C3155">
        <v>1607</v>
      </c>
      <c r="D3155">
        <v>3154</v>
      </c>
      <c r="E3155">
        <v>6171.1020408163304</v>
      </c>
      <c r="F3155">
        <v>3113.6530612244901</v>
      </c>
      <c r="G3155">
        <v>1668.7755102040801</v>
      </c>
    </row>
    <row r="3156" spans="1:7" x14ac:dyDescent="0.25">
      <c r="A3156">
        <v>6094</v>
      </c>
      <c r="B3156">
        <v>3055</v>
      </c>
      <c r="C3156">
        <v>1700</v>
      </c>
      <c r="D3156">
        <v>3155</v>
      </c>
      <c r="E3156">
        <v>6131.51020408163</v>
      </c>
      <c r="F3156">
        <v>3126.5510204081602</v>
      </c>
      <c r="G3156">
        <v>1671.44897959184</v>
      </c>
    </row>
    <row r="3157" spans="1:7" x14ac:dyDescent="0.25">
      <c r="A3157">
        <v>6097</v>
      </c>
      <c r="B3157">
        <v>3090</v>
      </c>
      <c r="C3157">
        <v>1712</v>
      </c>
      <c r="D3157">
        <v>3156</v>
      </c>
      <c r="E3157">
        <v>6098.7959183673502</v>
      </c>
      <c r="F3157">
        <v>3126.36734693878</v>
      </c>
      <c r="G3157">
        <v>1669</v>
      </c>
    </row>
    <row r="3158" spans="1:7" x14ac:dyDescent="0.25">
      <c r="A3158">
        <v>5931</v>
      </c>
      <c r="B3158">
        <v>3243</v>
      </c>
      <c r="C3158">
        <v>1691</v>
      </c>
      <c r="D3158">
        <v>3157</v>
      </c>
      <c r="E3158">
        <v>6062.8571428571404</v>
      </c>
      <c r="F3158">
        <v>3131.2244897959199</v>
      </c>
      <c r="G3158">
        <v>1671.1020408163299</v>
      </c>
    </row>
    <row r="3159" spans="1:7" x14ac:dyDescent="0.25">
      <c r="A3159">
        <v>5939</v>
      </c>
      <c r="B3159">
        <v>2924</v>
      </c>
      <c r="C3159">
        <v>1680</v>
      </c>
      <c r="D3159">
        <v>3158</v>
      </c>
      <c r="E3159">
        <v>6023.8571428571404</v>
      </c>
      <c r="F3159">
        <v>3128.8979591836701</v>
      </c>
      <c r="G3159">
        <v>1669.5918367346901</v>
      </c>
    </row>
    <row r="3160" spans="1:7" x14ac:dyDescent="0.25">
      <c r="A3160">
        <v>5940</v>
      </c>
      <c r="B3160">
        <v>2988</v>
      </c>
      <c r="C3160">
        <v>1715</v>
      </c>
      <c r="D3160">
        <v>3159</v>
      </c>
      <c r="E3160">
        <v>5985.75510204082</v>
      </c>
      <c r="F3160">
        <v>3122.5306122449001</v>
      </c>
      <c r="G3160">
        <v>1667.42857142857</v>
      </c>
    </row>
    <row r="3161" spans="1:7" x14ac:dyDescent="0.25">
      <c r="A3161">
        <v>5857</v>
      </c>
      <c r="B3161">
        <v>3133</v>
      </c>
      <c r="C3161">
        <v>1668</v>
      </c>
      <c r="D3161">
        <v>3160</v>
      </c>
      <c r="E3161">
        <v>5947.6530612244896</v>
      </c>
      <c r="F3161">
        <v>3129.0204081632701</v>
      </c>
      <c r="G3161">
        <v>1668.75510204082</v>
      </c>
    </row>
    <row r="3162" spans="1:7" x14ac:dyDescent="0.25">
      <c r="A3162">
        <v>5927</v>
      </c>
      <c r="B3162">
        <v>2978</v>
      </c>
      <c r="C3162">
        <v>1699</v>
      </c>
      <c r="D3162">
        <v>3161</v>
      </c>
      <c r="E3162">
        <v>5914</v>
      </c>
      <c r="F3162">
        <v>3127.48979591837</v>
      </c>
      <c r="G3162">
        <v>1670.55102040816</v>
      </c>
    </row>
    <row r="3163" spans="1:7" x14ac:dyDescent="0.25">
      <c r="A3163">
        <v>5949</v>
      </c>
      <c r="B3163">
        <v>2899</v>
      </c>
      <c r="C3163">
        <v>1731</v>
      </c>
      <c r="D3163">
        <v>3162</v>
      </c>
      <c r="E3163">
        <v>5877.2857142857101</v>
      </c>
      <c r="F3163">
        <v>3134.51020408163</v>
      </c>
      <c r="G3163">
        <v>1673.2244897959199</v>
      </c>
    </row>
    <row r="3164" spans="1:7" x14ac:dyDescent="0.25">
      <c r="A3164">
        <v>5929</v>
      </c>
      <c r="B3164">
        <v>3480</v>
      </c>
      <c r="C3164">
        <v>1694</v>
      </c>
      <c r="D3164">
        <v>3163</v>
      </c>
      <c r="E3164">
        <v>5843.3265306122503</v>
      </c>
      <c r="F3164">
        <v>3133.8979591836701</v>
      </c>
      <c r="G3164">
        <v>1671.32653061224</v>
      </c>
    </row>
    <row r="3165" spans="1:7" x14ac:dyDescent="0.25">
      <c r="A3165">
        <v>5764</v>
      </c>
      <c r="B3165">
        <v>3074</v>
      </c>
      <c r="C3165">
        <v>1654</v>
      </c>
      <c r="D3165">
        <v>3164</v>
      </c>
      <c r="E3165">
        <v>5813.9591836734699</v>
      </c>
      <c r="F3165">
        <v>3131.63265306122</v>
      </c>
      <c r="G3165">
        <v>1674.2244897959199</v>
      </c>
    </row>
    <row r="3166" spans="1:7" x14ac:dyDescent="0.25">
      <c r="A3166">
        <v>5908</v>
      </c>
      <c r="B3166">
        <v>3344</v>
      </c>
      <c r="C3166">
        <v>1640</v>
      </c>
      <c r="D3166">
        <v>3165</v>
      </c>
      <c r="E3166">
        <v>5780.9591836734699</v>
      </c>
      <c r="F3166">
        <v>3124.4081632653101</v>
      </c>
      <c r="G3166">
        <v>1675.87755102041</v>
      </c>
    </row>
    <row r="3167" spans="1:7" x14ac:dyDescent="0.25">
      <c r="A3167">
        <v>5803</v>
      </c>
      <c r="B3167">
        <v>3364</v>
      </c>
      <c r="C3167">
        <v>1672</v>
      </c>
      <c r="D3167">
        <v>3166</v>
      </c>
      <c r="E3167">
        <v>5745.2857142857201</v>
      </c>
      <c r="F3167">
        <v>3123.61224489796</v>
      </c>
      <c r="G3167">
        <v>1673.18367346939</v>
      </c>
    </row>
    <row r="3168" spans="1:7" x14ac:dyDescent="0.25">
      <c r="A3168">
        <v>5750</v>
      </c>
      <c r="B3168">
        <v>3260</v>
      </c>
      <c r="C3168">
        <v>1665</v>
      </c>
      <c r="D3168">
        <v>3167</v>
      </c>
      <c r="E3168">
        <v>5712.9387755101998</v>
      </c>
      <c r="F3168">
        <v>3129.36734693878</v>
      </c>
      <c r="G3168">
        <v>1675.61224489796</v>
      </c>
    </row>
    <row r="3169" spans="1:7" x14ac:dyDescent="0.25">
      <c r="A3169">
        <v>5565</v>
      </c>
      <c r="B3169">
        <v>2718</v>
      </c>
      <c r="C3169">
        <v>1532</v>
      </c>
      <c r="D3169">
        <v>3168</v>
      </c>
      <c r="E3169">
        <v>5680.8571428571404</v>
      </c>
      <c r="F3169">
        <v>3126.9795918367299</v>
      </c>
      <c r="G3169">
        <v>1673.69387755102</v>
      </c>
    </row>
    <row r="3170" spans="1:7" x14ac:dyDescent="0.25">
      <c r="A3170">
        <v>5431</v>
      </c>
      <c r="B3170">
        <v>3308</v>
      </c>
      <c r="C3170">
        <v>1615</v>
      </c>
      <c r="D3170">
        <v>3169</v>
      </c>
      <c r="E3170">
        <v>5651.7142857142899</v>
      </c>
      <c r="F3170">
        <v>3121.87755102041</v>
      </c>
      <c r="G3170">
        <v>1674.0816326530601</v>
      </c>
    </row>
    <row r="3171" spans="1:7" x14ac:dyDescent="0.25">
      <c r="A3171">
        <v>5739</v>
      </c>
      <c r="B3171">
        <v>3189</v>
      </c>
      <c r="C3171">
        <v>1715</v>
      </c>
      <c r="D3171">
        <v>3170</v>
      </c>
      <c r="E3171">
        <v>5621.3673469387804</v>
      </c>
      <c r="F3171">
        <v>3117.0816326530598</v>
      </c>
      <c r="G3171">
        <v>1673.0816326530601</v>
      </c>
    </row>
    <row r="3172" spans="1:7" x14ac:dyDescent="0.25">
      <c r="A3172">
        <v>5535</v>
      </c>
      <c r="B3172">
        <v>3343</v>
      </c>
      <c r="C3172">
        <v>1636</v>
      </c>
      <c r="D3172">
        <v>3171</v>
      </c>
      <c r="E3172">
        <v>5589.7346938775499</v>
      </c>
      <c r="F3172">
        <v>3104.4693877550999</v>
      </c>
      <c r="G3172">
        <v>1672.9591836734701</v>
      </c>
    </row>
    <row r="3173" spans="1:7" x14ac:dyDescent="0.25">
      <c r="A3173">
        <v>5478</v>
      </c>
      <c r="B3173">
        <v>3001</v>
      </c>
      <c r="C3173">
        <v>1605</v>
      </c>
      <c r="D3173">
        <v>3172</v>
      </c>
      <c r="E3173">
        <v>5560</v>
      </c>
      <c r="F3173">
        <v>3113.2244897959199</v>
      </c>
      <c r="G3173">
        <v>1672.42857142857</v>
      </c>
    </row>
    <row r="3174" spans="1:7" x14ac:dyDescent="0.25">
      <c r="A3174">
        <v>5679</v>
      </c>
      <c r="B3174">
        <v>3200</v>
      </c>
      <c r="C3174">
        <v>1715</v>
      </c>
      <c r="D3174">
        <v>3173</v>
      </c>
      <c r="E3174">
        <v>5533.8571428571404</v>
      </c>
      <c r="F3174">
        <v>3116.3265306122398</v>
      </c>
      <c r="G3174">
        <v>1674.36734693878</v>
      </c>
    </row>
    <row r="3175" spans="1:7" x14ac:dyDescent="0.25">
      <c r="A3175">
        <v>5679</v>
      </c>
      <c r="B3175">
        <v>3406</v>
      </c>
      <c r="C3175">
        <v>1796</v>
      </c>
      <c r="D3175">
        <v>3174</v>
      </c>
      <c r="E3175">
        <v>5504.4081632653097</v>
      </c>
      <c r="F3175">
        <v>3112.6530612244901</v>
      </c>
      <c r="G3175">
        <v>1671</v>
      </c>
    </row>
    <row r="3176" spans="1:7" x14ac:dyDescent="0.25">
      <c r="A3176">
        <v>5558</v>
      </c>
      <c r="B3176">
        <v>3254</v>
      </c>
      <c r="C3176">
        <v>1661</v>
      </c>
      <c r="D3176">
        <v>3175</v>
      </c>
      <c r="E3176">
        <v>5474.8367346938803</v>
      </c>
      <c r="F3176">
        <v>3107.6734693877502</v>
      </c>
      <c r="G3176">
        <v>1673.1632653061199</v>
      </c>
    </row>
    <row r="3177" spans="1:7" x14ac:dyDescent="0.25">
      <c r="A3177">
        <v>5259</v>
      </c>
      <c r="B3177">
        <v>3029</v>
      </c>
      <c r="C3177">
        <v>1563</v>
      </c>
      <c r="D3177">
        <v>3176</v>
      </c>
      <c r="E3177">
        <v>5445.6326530612196</v>
      </c>
      <c r="F3177">
        <v>3104.3265306122398</v>
      </c>
      <c r="G3177">
        <v>1671.8367346938801</v>
      </c>
    </row>
    <row r="3178" spans="1:7" x14ac:dyDescent="0.25">
      <c r="A3178">
        <v>5434</v>
      </c>
      <c r="B3178">
        <v>3009</v>
      </c>
      <c r="C3178">
        <v>1666</v>
      </c>
      <c r="D3178">
        <v>3177</v>
      </c>
      <c r="E3178">
        <v>5417.7959183673502</v>
      </c>
      <c r="F3178">
        <v>3105.4489795918398</v>
      </c>
      <c r="G3178">
        <v>1669.2040816326501</v>
      </c>
    </row>
    <row r="3179" spans="1:7" x14ac:dyDescent="0.25">
      <c r="A3179">
        <v>5553</v>
      </c>
      <c r="B3179">
        <v>3169</v>
      </c>
      <c r="C3179">
        <v>1691</v>
      </c>
      <c r="D3179">
        <v>3178</v>
      </c>
      <c r="E3179">
        <v>5388.8571428571404</v>
      </c>
      <c r="F3179">
        <v>3103.8979591836701</v>
      </c>
      <c r="G3179">
        <v>1670.5918367346901</v>
      </c>
    </row>
    <row r="3180" spans="1:7" x14ac:dyDescent="0.25">
      <c r="A3180">
        <v>5273</v>
      </c>
      <c r="B3180">
        <v>2739</v>
      </c>
      <c r="C3180">
        <v>1566</v>
      </c>
      <c r="D3180">
        <v>3179</v>
      </c>
      <c r="E3180">
        <v>5362.4489795918398</v>
      </c>
      <c r="F3180">
        <v>3101.5714285714298</v>
      </c>
      <c r="G3180">
        <v>1670.38775510204</v>
      </c>
    </row>
    <row r="3181" spans="1:7" x14ac:dyDescent="0.25">
      <c r="A3181">
        <v>5271</v>
      </c>
      <c r="B3181">
        <v>3678</v>
      </c>
      <c r="C3181">
        <v>1823</v>
      </c>
      <c r="D3181">
        <v>3180</v>
      </c>
      <c r="E3181">
        <v>5333.2244897959199</v>
      </c>
      <c r="F3181">
        <v>3101.61224489796</v>
      </c>
      <c r="G3181">
        <v>1669.18367346939</v>
      </c>
    </row>
    <row r="3182" spans="1:7" x14ac:dyDescent="0.25">
      <c r="A3182">
        <v>5419</v>
      </c>
      <c r="B3182">
        <v>3178</v>
      </c>
      <c r="C3182">
        <v>1583</v>
      </c>
      <c r="D3182">
        <v>3181</v>
      </c>
      <c r="E3182">
        <v>5309.2857142857101</v>
      </c>
      <c r="F3182">
        <v>3093.51020408163</v>
      </c>
      <c r="G3182">
        <v>1668.3469387755099</v>
      </c>
    </row>
    <row r="3183" spans="1:7" x14ac:dyDescent="0.25">
      <c r="A3183">
        <v>5205</v>
      </c>
      <c r="B3183">
        <v>3304</v>
      </c>
      <c r="C3183">
        <v>1730</v>
      </c>
      <c r="D3183">
        <v>3182</v>
      </c>
      <c r="E3183">
        <v>5285.24489795918</v>
      </c>
      <c r="F3183">
        <v>3097</v>
      </c>
      <c r="G3183">
        <v>1668.1020408163299</v>
      </c>
    </row>
    <row r="3184" spans="1:7" x14ac:dyDescent="0.25">
      <c r="A3184">
        <v>5261</v>
      </c>
      <c r="B3184">
        <v>3216</v>
      </c>
      <c r="C3184">
        <v>1568</v>
      </c>
      <c r="D3184">
        <v>3183</v>
      </c>
      <c r="E3184">
        <v>5258.8163265306102</v>
      </c>
      <c r="F3184">
        <v>3103.9387755101998</v>
      </c>
      <c r="G3184">
        <v>1665.2244897959199</v>
      </c>
    </row>
    <row r="3185" spans="1:7" x14ac:dyDescent="0.25">
      <c r="A3185">
        <v>5257</v>
      </c>
      <c r="B3185">
        <v>2916</v>
      </c>
      <c r="C3185">
        <v>1541</v>
      </c>
      <c r="D3185">
        <v>3184</v>
      </c>
      <c r="E3185">
        <v>5232.3877551020396</v>
      </c>
      <c r="F3185">
        <v>3100.4285714285702</v>
      </c>
      <c r="G3185">
        <v>1663.63265306122</v>
      </c>
    </row>
    <row r="3186" spans="1:7" x14ac:dyDescent="0.25">
      <c r="A3186">
        <v>5163</v>
      </c>
      <c r="B3186">
        <v>3172</v>
      </c>
      <c r="C3186">
        <v>1653</v>
      </c>
      <c r="D3186">
        <v>3185</v>
      </c>
      <c r="E3186">
        <v>5206.8979591836696</v>
      </c>
      <c r="F3186">
        <v>3115.9387755101998</v>
      </c>
      <c r="G3186">
        <v>1664.8571428571399</v>
      </c>
    </row>
    <row r="3187" spans="1:7" x14ac:dyDescent="0.25">
      <c r="A3187">
        <v>5158</v>
      </c>
      <c r="B3187">
        <v>2935</v>
      </c>
      <c r="C3187">
        <v>1687</v>
      </c>
      <c r="D3187">
        <v>3186</v>
      </c>
      <c r="E3187">
        <v>5180.6530612244896</v>
      </c>
      <c r="F3187">
        <v>3123.12244897959</v>
      </c>
      <c r="G3187">
        <v>1661.9795918367299</v>
      </c>
    </row>
    <row r="3188" spans="1:7" x14ac:dyDescent="0.25">
      <c r="A3188">
        <v>5090</v>
      </c>
      <c r="B3188">
        <v>3428</v>
      </c>
      <c r="C3188">
        <v>1712</v>
      </c>
      <c r="D3188">
        <v>3187</v>
      </c>
      <c r="E3188">
        <v>5153.8571428571404</v>
      </c>
      <c r="F3188">
        <v>3114.7346938775499</v>
      </c>
      <c r="G3188">
        <v>1663.67346938776</v>
      </c>
    </row>
    <row r="3189" spans="1:7" x14ac:dyDescent="0.25">
      <c r="A3189">
        <v>5083</v>
      </c>
      <c r="B3189">
        <v>3075</v>
      </c>
      <c r="C3189">
        <v>1576</v>
      </c>
      <c r="D3189">
        <v>3188</v>
      </c>
      <c r="E3189">
        <v>5130.5306122449001</v>
      </c>
      <c r="F3189">
        <v>3116.63265306122</v>
      </c>
      <c r="G3189">
        <v>1664.6530612244901</v>
      </c>
    </row>
    <row r="3190" spans="1:7" x14ac:dyDescent="0.25">
      <c r="A3190">
        <v>5224</v>
      </c>
      <c r="B3190">
        <v>3098</v>
      </c>
      <c r="C3190">
        <v>1729</v>
      </c>
      <c r="D3190">
        <v>3189</v>
      </c>
      <c r="E3190">
        <v>5103.7346938775499</v>
      </c>
      <c r="F3190">
        <v>3113.7755102040801</v>
      </c>
      <c r="G3190">
        <v>1664.8367346938801</v>
      </c>
    </row>
    <row r="3191" spans="1:7" x14ac:dyDescent="0.25">
      <c r="A3191">
        <v>4980</v>
      </c>
      <c r="B3191">
        <v>2670</v>
      </c>
      <c r="C3191">
        <v>1678</v>
      </c>
      <c r="D3191">
        <v>3190</v>
      </c>
      <c r="E3191">
        <v>5074.8571428571404</v>
      </c>
      <c r="F3191">
        <v>3111.1020408163299</v>
      </c>
      <c r="G3191">
        <v>1664.48979591837</v>
      </c>
    </row>
    <row r="3192" spans="1:7" x14ac:dyDescent="0.25">
      <c r="A3192">
        <v>4906</v>
      </c>
      <c r="B3192">
        <v>3085</v>
      </c>
      <c r="C3192">
        <v>1609</v>
      </c>
      <c r="D3192">
        <v>3191</v>
      </c>
      <c r="E3192">
        <v>5048.1836734693898</v>
      </c>
      <c r="F3192">
        <v>3098.3265306122498</v>
      </c>
      <c r="G3192">
        <v>1664.7755102040801</v>
      </c>
    </row>
    <row r="3193" spans="1:7" x14ac:dyDescent="0.25">
      <c r="A3193">
        <v>4964</v>
      </c>
      <c r="B3193">
        <v>3177</v>
      </c>
      <c r="C3193">
        <v>1731</v>
      </c>
      <c r="D3193">
        <v>3192</v>
      </c>
      <c r="E3193">
        <v>5026.6530612244896</v>
      </c>
      <c r="F3193">
        <v>3105.3265306122498</v>
      </c>
      <c r="G3193">
        <v>1666.7755102040801</v>
      </c>
    </row>
    <row r="3194" spans="1:7" x14ac:dyDescent="0.25">
      <c r="A3194">
        <v>4991</v>
      </c>
      <c r="B3194">
        <v>2954</v>
      </c>
      <c r="C3194">
        <v>1625</v>
      </c>
      <c r="D3194">
        <v>3193</v>
      </c>
      <c r="E3194">
        <v>5009.0816326530603</v>
      </c>
      <c r="F3194">
        <v>3104.38775510204</v>
      </c>
      <c r="G3194">
        <v>1668.87755102041</v>
      </c>
    </row>
    <row r="3195" spans="1:7" x14ac:dyDescent="0.25">
      <c r="A3195">
        <v>5079</v>
      </c>
      <c r="B3195">
        <v>2806</v>
      </c>
      <c r="C3195">
        <v>1760</v>
      </c>
      <c r="D3195">
        <v>3194</v>
      </c>
      <c r="E3195">
        <v>4982.6938775510198</v>
      </c>
      <c r="F3195">
        <v>3101.0816326530598</v>
      </c>
      <c r="G3195">
        <v>1669.2244897959199</v>
      </c>
    </row>
    <row r="3196" spans="1:7" x14ac:dyDescent="0.25">
      <c r="A3196">
        <v>5003</v>
      </c>
      <c r="B3196">
        <v>2888</v>
      </c>
      <c r="C3196">
        <v>1658</v>
      </c>
      <c r="D3196">
        <v>3195</v>
      </c>
      <c r="E3196">
        <v>4957.4285714285697</v>
      </c>
      <c r="F3196">
        <v>3088</v>
      </c>
      <c r="G3196">
        <v>1666.75510204082</v>
      </c>
    </row>
    <row r="3197" spans="1:7" x14ac:dyDescent="0.25">
      <c r="A3197">
        <v>4858</v>
      </c>
      <c r="B3197">
        <v>2880</v>
      </c>
      <c r="C3197">
        <v>1660</v>
      </c>
      <c r="D3197">
        <v>3196</v>
      </c>
      <c r="E3197">
        <v>4937.8163265306102</v>
      </c>
      <c r="F3197">
        <v>3087.2244897959199</v>
      </c>
      <c r="G3197">
        <v>1667.38775510204</v>
      </c>
    </row>
    <row r="3198" spans="1:7" x14ac:dyDescent="0.25">
      <c r="A3198">
        <v>4948</v>
      </c>
      <c r="B3198">
        <v>3526</v>
      </c>
      <c r="C3198">
        <v>1662</v>
      </c>
      <c r="D3198">
        <v>3197</v>
      </c>
      <c r="E3198">
        <v>4911.24489795918</v>
      </c>
      <c r="F3198">
        <v>3091.8367346938799</v>
      </c>
      <c r="G3198">
        <v>1667.2040816326501</v>
      </c>
    </row>
    <row r="3199" spans="1:7" x14ac:dyDescent="0.25">
      <c r="A3199">
        <v>4938</v>
      </c>
      <c r="B3199">
        <v>3365</v>
      </c>
      <c r="C3199">
        <v>1833</v>
      </c>
      <c r="D3199">
        <v>3198</v>
      </c>
      <c r="E3199">
        <v>4883.9183673469397</v>
      </c>
      <c r="F3199">
        <v>3084.6734693877602</v>
      </c>
      <c r="G3199">
        <v>1664.75510204082</v>
      </c>
    </row>
    <row r="3200" spans="1:7" x14ac:dyDescent="0.25">
      <c r="A3200">
        <v>4881</v>
      </c>
      <c r="B3200">
        <v>2834</v>
      </c>
      <c r="C3200">
        <v>1581</v>
      </c>
      <c r="D3200">
        <v>3199</v>
      </c>
      <c r="E3200">
        <v>4858.1632653061197</v>
      </c>
      <c r="F3200">
        <v>3081.6734693877602</v>
      </c>
      <c r="G3200">
        <v>1665.0612244898</v>
      </c>
    </row>
    <row r="3201" spans="1:7" x14ac:dyDescent="0.25">
      <c r="A3201">
        <v>4870</v>
      </c>
      <c r="B3201">
        <v>2742</v>
      </c>
      <c r="C3201">
        <v>1700</v>
      </c>
      <c r="D3201">
        <v>3200</v>
      </c>
      <c r="E3201">
        <v>4843.51020408163</v>
      </c>
      <c r="F3201">
        <v>3088.0612244898002</v>
      </c>
      <c r="G3201">
        <v>1667.9795918367299</v>
      </c>
    </row>
    <row r="3202" spans="1:7" x14ac:dyDescent="0.25">
      <c r="A3202">
        <v>4817</v>
      </c>
      <c r="B3202">
        <v>3089</v>
      </c>
      <c r="C3202">
        <v>1749</v>
      </c>
      <c r="D3202">
        <v>3201</v>
      </c>
      <c r="E3202">
        <v>4819.1836734693898</v>
      </c>
      <c r="F3202">
        <v>3087.4081632653101</v>
      </c>
      <c r="G3202">
        <v>1667.9387755102</v>
      </c>
    </row>
    <row r="3203" spans="1:7" x14ac:dyDescent="0.25">
      <c r="A3203">
        <v>4804</v>
      </c>
      <c r="B3203">
        <v>2926</v>
      </c>
      <c r="C3203">
        <v>1654</v>
      </c>
      <c r="D3203">
        <v>3202</v>
      </c>
      <c r="E3203">
        <v>4795.8163265306102</v>
      </c>
      <c r="F3203">
        <v>3078.8979591836701</v>
      </c>
      <c r="G3203">
        <v>1667.0204081632701</v>
      </c>
    </row>
    <row r="3204" spans="1:7" x14ac:dyDescent="0.25">
      <c r="A3204">
        <v>4813</v>
      </c>
      <c r="B3204">
        <v>2952</v>
      </c>
      <c r="C3204">
        <v>1675</v>
      </c>
      <c r="D3204">
        <v>3203</v>
      </c>
      <c r="E3204">
        <v>4779.3469387755104</v>
      </c>
      <c r="F3204">
        <v>3089.4285714285702</v>
      </c>
      <c r="G3204">
        <v>1668.0612244898</v>
      </c>
    </row>
    <row r="3205" spans="1:7" x14ac:dyDescent="0.25">
      <c r="A3205">
        <v>4800</v>
      </c>
      <c r="B3205">
        <v>2941</v>
      </c>
      <c r="C3205">
        <v>1690</v>
      </c>
      <c r="D3205">
        <v>3204</v>
      </c>
      <c r="E3205">
        <v>4760.3673469387804</v>
      </c>
      <c r="F3205">
        <v>3088.2653061224501</v>
      </c>
      <c r="G3205">
        <v>1665.87755102041</v>
      </c>
    </row>
    <row r="3206" spans="1:7" x14ac:dyDescent="0.25">
      <c r="A3206">
        <v>4665</v>
      </c>
      <c r="B3206">
        <v>3092</v>
      </c>
      <c r="C3206">
        <v>1653</v>
      </c>
      <c r="D3206">
        <v>3205</v>
      </c>
      <c r="E3206">
        <v>4734</v>
      </c>
      <c r="F3206">
        <v>3086.36734693878</v>
      </c>
      <c r="G3206">
        <v>1667.8979591836701</v>
      </c>
    </row>
    <row r="3207" spans="1:7" x14ac:dyDescent="0.25">
      <c r="A3207">
        <v>4758</v>
      </c>
      <c r="B3207">
        <v>2846</v>
      </c>
      <c r="C3207">
        <v>1650</v>
      </c>
      <c r="D3207">
        <v>3206</v>
      </c>
      <c r="E3207">
        <v>4715.4081632653097</v>
      </c>
      <c r="F3207">
        <v>3086.1632653061201</v>
      </c>
      <c r="G3207">
        <v>1668</v>
      </c>
    </row>
    <row r="3208" spans="1:7" x14ac:dyDescent="0.25">
      <c r="A3208">
        <v>4761</v>
      </c>
      <c r="B3208">
        <v>3095</v>
      </c>
      <c r="C3208">
        <v>1668</v>
      </c>
      <c r="D3208">
        <v>3207</v>
      </c>
      <c r="E3208">
        <v>4691.4489795918398</v>
      </c>
      <c r="F3208">
        <v>3080.87755102041</v>
      </c>
      <c r="G3208">
        <v>1669.44897959184</v>
      </c>
    </row>
    <row r="3209" spans="1:7" x14ac:dyDescent="0.25">
      <c r="A3209">
        <v>4645</v>
      </c>
      <c r="B3209">
        <v>3328</v>
      </c>
      <c r="C3209">
        <v>1574</v>
      </c>
      <c r="D3209">
        <v>3208</v>
      </c>
      <c r="E3209">
        <v>4668.24489795918</v>
      </c>
      <c r="F3209">
        <v>3088.9183673469402</v>
      </c>
      <c r="G3209">
        <v>1672.1428571428601</v>
      </c>
    </row>
    <row r="3210" spans="1:7" x14ac:dyDescent="0.25">
      <c r="A3210">
        <v>4562</v>
      </c>
      <c r="B3210">
        <v>2961</v>
      </c>
      <c r="C3210">
        <v>1590</v>
      </c>
      <c r="D3210">
        <v>3209</v>
      </c>
      <c r="E3210">
        <v>4649.1224489795904</v>
      </c>
      <c r="F3210">
        <v>3084.2857142857101</v>
      </c>
      <c r="G3210">
        <v>1673.0204081632601</v>
      </c>
    </row>
    <row r="3211" spans="1:7" x14ac:dyDescent="0.25">
      <c r="A3211">
        <v>4678</v>
      </c>
      <c r="B3211">
        <v>3738</v>
      </c>
      <c r="C3211">
        <v>1759</v>
      </c>
      <c r="D3211">
        <v>3210</v>
      </c>
      <c r="E3211">
        <v>4625.4285714285697</v>
      </c>
      <c r="F3211">
        <v>3084.7755102040801</v>
      </c>
      <c r="G3211">
        <v>1672.2040816326501</v>
      </c>
    </row>
    <row r="3212" spans="1:7" x14ac:dyDescent="0.25">
      <c r="A3212">
        <v>4663</v>
      </c>
      <c r="B3212">
        <v>3251</v>
      </c>
      <c r="C3212">
        <v>1590</v>
      </c>
      <c r="D3212">
        <v>3211</v>
      </c>
      <c r="E3212">
        <v>4606.75510204082</v>
      </c>
      <c r="F3212">
        <v>3075.6734693877602</v>
      </c>
      <c r="G3212">
        <v>1672.44897959184</v>
      </c>
    </row>
    <row r="3213" spans="1:7" x14ac:dyDescent="0.25">
      <c r="A3213">
        <v>4616</v>
      </c>
      <c r="B3213">
        <v>3069</v>
      </c>
      <c r="C3213">
        <v>1777</v>
      </c>
      <c r="D3213">
        <v>3212</v>
      </c>
      <c r="E3213">
        <v>4588.6530612244896</v>
      </c>
      <c r="F3213">
        <v>3077.0612244898002</v>
      </c>
      <c r="G3213">
        <v>1673.7755102040801</v>
      </c>
    </row>
    <row r="3214" spans="1:7" x14ac:dyDescent="0.25">
      <c r="A3214">
        <v>4621</v>
      </c>
      <c r="B3214">
        <v>3167</v>
      </c>
      <c r="C3214">
        <v>1702</v>
      </c>
      <c r="D3214">
        <v>3213</v>
      </c>
      <c r="E3214">
        <v>4563.5714285714303</v>
      </c>
      <c r="F3214">
        <v>3075.9795918367399</v>
      </c>
      <c r="G3214">
        <v>1671.63265306122</v>
      </c>
    </row>
    <row r="3215" spans="1:7" x14ac:dyDescent="0.25">
      <c r="A3215">
        <v>4595</v>
      </c>
      <c r="B3215">
        <v>3204</v>
      </c>
      <c r="C3215">
        <v>1649</v>
      </c>
      <c r="D3215">
        <v>3214</v>
      </c>
      <c r="E3215">
        <v>4544.6326530612296</v>
      </c>
      <c r="F3215">
        <v>3080.8367346938799</v>
      </c>
      <c r="G3215">
        <v>1671.4693877550999</v>
      </c>
    </row>
    <row r="3216" spans="1:7" x14ac:dyDescent="0.25">
      <c r="A3216">
        <v>4388</v>
      </c>
      <c r="B3216">
        <v>3233</v>
      </c>
      <c r="C3216">
        <v>1655</v>
      </c>
      <c r="D3216">
        <v>3215</v>
      </c>
      <c r="E3216">
        <v>4529.3469387755104</v>
      </c>
      <c r="F3216">
        <v>3078.9795918367399</v>
      </c>
      <c r="G3216">
        <v>1673.2040816326501</v>
      </c>
    </row>
    <row r="3217" spans="1:7" x14ac:dyDescent="0.25">
      <c r="A3217">
        <v>4443</v>
      </c>
      <c r="B3217">
        <v>2634</v>
      </c>
      <c r="C3217">
        <v>1679</v>
      </c>
      <c r="D3217">
        <v>3216</v>
      </c>
      <c r="E3217">
        <v>4510.0816326530603</v>
      </c>
      <c r="F3217">
        <v>3087.1836734693902</v>
      </c>
      <c r="G3217">
        <v>1673.7755102040801</v>
      </c>
    </row>
    <row r="3218" spans="1:7" x14ac:dyDescent="0.25">
      <c r="A3218">
        <v>4510</v>
      </c>
      <c r="B3218">
        <v>3061</v>
      </c>
      <c r="C3218">
        <v>1630</v>
      </c>
      <c r="D3218">
        <v>3217</v>
      </c>
      <c r="E3218">
        <v>4489.1020408163304</v>
      </c>
      <c r="F3218">
        <v>3086.5510204081602</v>
      </c>
      <c r="G3218">
        <v>1672.7142857142901</v>
      </c>
    </row>
    <row r="3219" spans="1:7" x14ac:dyDescent="0.25">
      <c r="A3219">
        <v>4570</v>
      </c>
      <c r="B3219">
        <v>3262</v>
      </c>
      <c r="C3219">
        <v>1718</v>
      </c>
      <c r="D3219">
        <v>3218</v>
      </c>
      <c r="E3219">
        <v>4465.1224489795904</v>
      </c>
      <c r="F3219">
        <v>3091.0816326530598</v>
      </c>
      <c r="G3219">
        <v>1670.9387755102</v>
      </c>
    </row>
    <row r="3220" spans="1:7" x14ac:dyDescent="0.25">
      <c r="A3220">
        <v>4446</v>
      </c>
      <c r="B3220">
        <v>3027</v>
      </c>
      <c r="C3220">
        <v>1732</v>
      </c>
      <c r="D3220">
        <v>3219</v>
      </c>
      <c r="E3220">
        <v>4447.6734693877497</v>
      </c>
      <c r="F3220">
        <v>3095.38775510204</v>
      </c>
      <c r="G3220">
        <v>1671.2653061224501</v>
      </c>
    </row>
    <row r="3221" spans="1:7" x14ac:dyDescent="0.25">
      <c r="A3221">
        <v>4297</v>
      </c>
      <c r="B3221">
        <v>2702</v>
      </c>
      <c r="C3221">
        <v>1515</v>
      </c>
      <c r="D3221">
        <v>3220</v>
      </c>
      <c r="E3221">
        <v>4432.3877551020396</v>
      </c>
      <c r="F3221">
        <v>3099.2857142857201</v>
      </c>
      <c r="G3221">
        <v>1672.38775510204</v>
      </c>
    </row>
    <row r="3222" spans="1:7" x14ac:dyDescent="0.25">
      <c r="A3222">
        <v>4517</v>
      </c>
      <c r="B3222">
        <v>2963</v>
      </c>
      <c r="C3222">
        <v>1636</v>
      </c>
      <c r="D3222">
        <v>3221</v>
      </c>
      <c r="E3222">
        <v>4412.0408163265301</v>
      </c>
      <c r="F3222">
        <v>3091.7346938775499</v>
      </c>
      <c r="G3222">
        <v>1672.61224489796</v>
      </c>
    </row>
    <row r="3223" spans="1:7" x14ac:dyDescent="0.25">
      <c r="A3223">
        <v>4377</v>
      </c>
      <c r="B3223">
        <v>3426</v>
      </c>
      <c r="C3223">
        <v>1706</v>
      </c>
      <c r="D3223">
        <v>3222</v>
      </c>
      <c r="E3223">
        <v>4393.48979591837</v>
      </c>
      <c r="F3223">
        <v>3089.0408163265301</v>
      </c>
      <c r="G3223">
        <v>1670.7755102040801</v>
      </c>
    </row>
    <row r="3224" spans="1:7" x14ac:dyDescent="0.25">
      <c r="A3224">
        <v>4340</v>
      </c>
      <c r="B3224">
        <v>3055</v>
      </c>
      <c r="C3224">
        <v>1676</v>
      </c>
      <c r="D3224">
        <v>3223</v>
      </c>
      <c r="E3224">
        <v>4375.3673469387804</v>
      </c>
      <c r="F3224">
        <v>3089.1632653061201</v>
      </c>
      <c r="G3224">
        <v>1672.5306122449001</v>
      </c>
    </row>
    <row r="3225" spans="1:7" x14ac:dyDescent="0.25">
      <c r="A3225">
        <v>4296</v>
      </c>
      <c r="B3225">
        <v>3107</v>
      </c>
      <c r="C3225">
        <v>1676</v>
      </c>
      <c r="D3225">
        <v>3224</v>
      </c>
      <c r="E3225">
        <v>4357.75510204082</v>
      </c>
      <c r="F3225">
        <v>3094.2040816326498</v>
      </c>
      <c r="G3225">
        <v>1671.0204081632701</v>
      </c>
    </row>
    <row r="3226" spans="1:7" x14ac:dyDescent="0.25">
      <c r="A3226">
        <v>4541</v>
      </c>
      <c r="B3226">
        <v>3342</v>
      </c>
      <c r="C3226">
        <v>1706</v>
      </c>
      <c r="D3226">
        <v>3225</v>
      </c>
      <c r="E3226">
        <v>4343.2244897959199</v>
      </c>
      <c r="F3226">
        <v>3100.6530612244901</v>
      </c>
      <c r="G3226">
        <v>1670.4081632653099</v>
      </c>
    </row>
    <row r="3227" spans="1:7" x14ac:dyDescent="0.25">
      <c r="A3227">
        <v>4242</v>
      </c>
      <c r="B3227">
        <v>2977</v>
      </c>
      <c r="C3227">
        <v>1664</v>
      </c>
      <c r="D3227">
        <v>3226</v>
      </c>
      <c r="E3227">
        <v>4328.0204081632701</v>
      </c>
      <c r="F3227">
        <v>3113.3061224489802</v>
      </c>
      <c r="G3227">
        <v>1671.1632653061199</v>
      </c>
    </row>
    <row r="3228" spans="1:7" x14ac:dyDescent="0.25">
      <c r="A3228">
        <v>4408</v>
      </c>
      <c r="B3228">
        <v>2752</v>
      </c>
      <c r="C3228">
        <v>1646</v>
      </c>
      <c r="D3228">
        <v>3227</v>
      </c>
      <c r="E3228">
        <v>4313.4285714285697</v>
      </c>
      <c r="F3228">
        <v>3117.5306122449001</v>
      </c>
      <c r="G3228">
        <v>1670.9387755102</v>
      </c>
    </row>
    <row r="3229" spans="1:7" x14ac:dyDescent="0.25">
      <c r="A3229">
        <v>4466</v>
      </c>
      <c r="B3229">
        <v>3255</v>
      </c>
      <c r="C3229">
        <v>1617</v>
      </c>
      <c r="D3229">
        <v>3228</v>
      </c>
      <c r="E3229">
        <v>4295.6938775510198</v>
      </c>
      <c r="F3229">
        <v>3119.7142857142899</v>
      </c>
      <c r="G3229">
        <v>1671.2653061224501</v>
      </c>
    </row>
    <row r="3230" spans="1:7" x14ac:dyDescent="0.25">
      <c r="A3230">
        <v>4341</v>
      </c>
      <c r="B3230">
        <v>3621</v>
      </c>
      <c r="C3230">
        <v>1716</v>
      </c>
      <c r="D3230">
        <v>3229</v>
      </c>
      <c r="E3230">
        <v>4281.8979591836696</v>
      </c>
      <c r="F3230">
        <v>3124.9183673469402</v>
      </c>
      <c r="G3230">
        <v>1672.7755102040801</v>
      </c>
    </row>
    <row r="3231" spans="1:7" x14ac:dyDescent="0.25">
      <c r="A3231">
        <v>4127</v>
      </c>
      <c r="B3231">
        <v>3085</v>
      </c>
      <c r="C3231">
        <v>1682</v>
      </c>
      <c r="D3231">
        <v>3230</v>
      </c>
      <c r="E3231">
        <v>4265.0816326530603</v>
      </c>
      <c r="F3231">
        <v>3134.2653061224501</v>
      </c>
      <c r="G3231">
        <v>1674.0408163265299</v>
      </c>
    </row>
    <row r="3232" spans="1:7" x14ac:dyDescent="0.25">
      <c r="A3232">
        <v>4294</v>
      </c>
      <c r="B3232">
        <v>3294</v>
      </c>
      <c r="C3232">
        <v>1735</v>
      </c>
      <c r="D3232">
        <v>3231</v>
      </c>
      <c r="E3232">
        <v>4245.6122448979604</v>
      </c>
      <c r="F3232">
        <v>3132.9795918367299</v>
      </c>
      <c r="G3232">
        <v>1673.2244897959199</v>
      </c>
    </row>
    <row r="3233" spans="1:7" x14ac:dyDescent="0.25">
      <c r="A3233">
        <v>4087</v>
      </c>
      <c r="B3233">
        <v>2957</v>
      </c>
      <c r="C3233">
        <v>1639</v>
      </c>
      <c r="D3233">
        <v>3232</v>
      </c>
      <c r="E3233">
        <v>4227.4285714285697</v>
      </c>
      <c r="F3233">
        <v>3125.4693877550999</v>
      </c>
      <c r="G3233">
        <v>1674.55102040816</v>
      </c>
    </row>
    <row r="3234" spans="1:7" x14ac:dyDescent="0.25">
      <c r="A3234">
        <v>4120</v>
      </c>
      <c r="B3234">
        <v>3310</v>
      </c>
      <c r="C3234">
        <v>1673</v>
      </c>
      <c r="D3234">
        <v>3233</v>
      </c>
      <c r="E3234">
        <v>4214.1020408163304</v>
      </c>
      <c r="F3234">
        <v>3128.0408163265301</v>
      </c>
      <c r="G3234">
        <v>1675.2244897959199</v>
      </c>
    </row>
    <row r="3235" spans="1:7" x14ac:dyDescent="0.25">
      <c r="A3235">
        <v>4226</v>
      </c>
      <c r="B3235">
        <v>2945</v>
      </c>
      <c r="C3235">
        <v>1696</v>
      </c>
      <c r="D3235">
        <v>3234</v>
      </c>
      <c r="E3235">
        <v>4196.3061224489802</v>
      </c>
      <c r="F3235">
        <v>3115.0204081632701</v>
      </c>
      <c r="G3235">
        <v>1673.0612244898</v>
      </c>
    </row>
    <row r="3236" spans="1:7" x14ac:dyDescent="0.25">
      <c r="A3236">
        <v>3997</v>
      </c>
      <c r="B3236">
        <v>2959</v>
      </c>
      <c r="C3236">
        <v>1647</v>
      </c>
      <c r="D3236">
        <v>3235</v>
      </c>
      <c r="E3236">
        <v>4178.48979591837</v>
      </c>
      <c r="F3236">
        <v>3109.0408163265301</v>
      </c>
      <c r="G3236">
        <v>1674.69387755102</v>
      </c>
    </row>
    <row r="3237" spans="1:7" x14ac:dyDescent="0.25">
      <c r="A3237">
        <v>4175</v>
      </c>
      <c r="B3237">
        <v>2982</v>
      </c>
      <c r="C3237">
        <v>1724</v>
      </c>
      <c r="D3237">
        <v>3236</v>
      </c>
      <c r="E3237">
        <v>4161.6734693877497</v>
      </c>
      <c r="F3237">
        <v>3104.7142857142899</v>
      </c>
      <c r="G3237">
        <v>1670.6734693877499</v>
      </c>
    </row>
    <row r="3238" spans="1:7" x14ac:dyDescent="0.25">
      <c r="A3238">
        <v>4196</v>
      </c>
      <c r="B3238">
        <v>3143</v>
      </c>
      <c r="C3238">
        <v>1641</v>
      </c>
      <c r="D3238">
        <v>3237</v>
      </c>
      <c r="E3238">
        <v>4144.1428571428596</v>
      </c>
      <c r="F3238">
        <v>3105.4285714285702</v>
      </c>
      <c r="G3238">
        <v>1667.0816326530601</v>
      </c>
    </row>
    <row r="3239" spans="1:7" x14ac:dyDescent="0.25">
      <c r="A3239">
        <v>3995</v>
      </c>
      <c r="B3239">
        <v>3045</v>
      </c>
      <c r="C3239">
        <v>1624</v>
      </c>
      <c r="D3239">
        <v>3238</v>
      </c>
      <c r="E3239">
        <v>4128.0408163265301</v>
      </c>
      <c r="F3239">
        <v>3098.8571428571399</v>
      </c>
      <c r="G3239">
        <v>1665.4081632653099</v>
      </c>
    </row>
    <row r="3240" spans="1:7" x14ac:dyDescent="0.25">
      <c r="A3240">
        <v>4052</v>
      </c>
      <c r="B3240">
        <v>2908</v>
      </c>
      <c r="C3240">
        <v>1670</v>
      </c>
      <c r="D3240">
        <v>3239</v>
      </c>
      <c r="E3240">
        <v>4114.2653061224501</v>
      </c>
      <c r="F3240">
        <v>3098.7959183673502</v>
      </c>
      <c r="G3240">
        <v>1664.36734693878</v>
      </c>
    </row>
    <row r="3241" spans="1:7" x14ac:dyDescent="0.25">
      <c r="A3241">
        <v>4157</v>
      </c>
      <c r="B3241">
        <v>2994</v>
      </c>
      <c r="C3241">
        <v>1694</v>
      </c>
      <c r="D3241">
        <v>3240</v>
      </c>
      <c r="E3241">
        <v>4099.9183673469397</v>
      </c>
      <c r="F3241">
        <v>3103.9795918367299</v>
      </c>
      <c r="G3241">
        <v>1662.9387755102</v>
      </c>
    </row>
    <row r="3242" spans="1:7" x14ac:dyDescent="0.25">
      <c r="A3242">
        <v>4020</v>
      </c>
      <c r="B3242">
        <v>3579</v>
      </c>
      <c r="C3242">
        <v>1759</v>
      </c>
      <c r="D3242">
        <v>3241</v>
      </c>
      <c r="E3242">
        <v>4084.87755102041</v>
      </c>
      <c r="F3242">
        <v>3104.6530612244901</v>
      </c>
      <c r="G3242">
        <v>1662.55102040816</v>
      </c>
    </row>
    <row r="3243" spans="1:7" x14ac:dyDescent="0.25">
      <c r="A3243">
        <v>3963</v>
      </c>
      <c r="B3243">
        <v>2923</v>
      </c>
      <c r="C3243">
        <v>1573</v>
      </c>
      <c r="D3243">
        <v>3242</v>
      </c>
      <c r="E3243">
        <v>4068.5306122449001</v>
      </c>
      <c r="F3243">
        <v>3107.7959183673502</v>
      </c>
      <c r="G3243">
        <v>1663.12244897959</v>
      </c>
    </row>
    <row r="3244" spans="1:7" x14ac:dyDescent="0.25">
      <c r="A3244">
        <v>3904</v>
      </c>
      <c r="B3244">
        <v>3028</v>
      </c>
      <c r="C3244">
        <v>1673</v>
      </c>
      <c r="D3244">
        <v>3243</v>
      </c>
      <c r="E3244">
        <v>4055.36734693877</v>
      </c>
      <c r="F3244">
        <v>3117.2857142857101</v>
      </c>
      <c r="G3244">
        <v>1662.8571428571399</v>
      </c>
    </row>
    <row r="3245" spans="1:7" x14ac:dyDescent="0.25">
      <c r="A3245">
        <v>4148</v>
      </c>
      <c r="B3245">
        <v>3099</v>
      </c>
      <c r="C3245">
        <v>1674</v>
      </c>
      <c r="D3245">
        <v>3244</v>
      </c>
      <c r="E3245">
        <v>4044.9183673469402</v>
      </c>
      <c r="F3245">
        <v>3127.7959183673502</v>
      </c>
      <c r="G3245">
        <v>1664.75510204082</v>
      </c>
    </row>
    <row r="3246" spans="1:7" x14ac:dyDescent="0.25">
      <c r="A3246">
        <v>4109</v>
      </c>
      <c r="B3246">
        <v>3071</v>
      </c>
      <c r="C3246">
        <v>1715</v>
      </c>
      <c r="D3246">
        <v>3245</v>
      </c>
      <c r="E3246">
        <v>4026.5306122449001</v>
      </c>
      <c r="F3246">
        <v>3123.4489795918398</v>
      </c>
      <c r="G3246">
        <v>1666.7755102040801</v>
      </c>
    </row>
    <row r="3247" spans="1:7" x14ac:dyDescent="0.25">
      <c r="A3247">
        <v>3951</v>
      </c>
      <c r="B3247">
        <v>3156</v>
      </c>
      <c r="C3247">
        <v>1673</v>
      </c>
      <c r="D3247">
        <v>3246</v>
      </c>
      <c r="E3247">
        <v>4013.7346938775499</v>
      </c>
      <c r="F3247">
        <v>3120.61224489796</v>
      </c>
      <c r="G3247">
        <v>1667.8367346938801</v>
      </c>
    </row>
    <row r="3248" spans="1:7" x14ac:dyDescent="0.25">
      <c r="A3248">
        <v>4029</v>
      </c>
      <c r="B3248">
        <v>3233</v>
      </c>
      <c r="C3248">
        <v>1743</v>
      </c>
      <c r="D3248">
        <v>3247</v>
      </c>
      <c r="E3248">
        <v>3999.63265306122</v>
      </c>
      <c r="F3248">
        <v>3115.3265306122498</v>
      </c>
      <c r="G3248">
        <v>1665.7755102040801</v>
      </c>
    </row>
    <row r="3249" spans="1:7" x14ac:dyDescent="0.25">
      <c r="A3249">
        <v>3993</v>
      </c>
      <c r="B3249">
        <v>2840</v>
      </c>
      <c r="C3249">
        <v>1667</v>
      </c>
      <c r="D3249">
        <v>3248</v>
      </c>
      <c r="E3249">
        <v>3988.9387755101998</v>
      </c>
      <c r="F3249">
        <v>3119.9183673469402</v>
      </c>
      <c r="G3249">
        <v>1665.87755102041</v>
      </c>
    </row>
    <row r="3250" spans="1:7" x14ac:dyDescent="0.25">
      <c r="A3250">
        <v>4007</v>
      </c>
      <c r="B3250">
        <v>2989</v>
      </c>
      <c r="C3250">
        <v>1626</v>
      </c>
      <c r="D3250">
        <v>3249</v>
      </c>
      <c r="E3250">
        <v>3973.9183673469402</v>
      </c>
      <c r="F3250">
        <v>3115.3469387755099</v>
      </c>
      <c r="G3250">
        <v>1662.9387755102</v>
      </c>
    </row>
    <row r="3251" spans="1:7" x14ac:dyDescent="0.25">
      <c r="A3251">
        <v>4105</v>
      </c>
      <c r="B3251">
        <v>3405</v>
      </c>
      <c r="C3251">
        <v>1719</v>
      </c>
      <c r="D3251">
        <v>3250</v>
      </c>
      <c r="E3251">
        <v>3964.9591836734699</v>
      </c>
      <c r="F3251">
        <v>3112.48979591837</v>
      </c>
      <c r="G3251">
        <v>1662.81632653061</v>
      </c>
    </row>
    <row r="3252" spans="1:7" x14ac:dyDescent="0.25">
      <c r="A3252">
        <v>4059</v>
      </c>
      <c r="B3252">
        <v>3546</v>
      </c>
      <c r="C3252">
        <v>1691</v>
      </c>
      <c r="D3252">
        <v>3251</v>
      </c>
      <c r="E3252">
        <v>3950.0816326530598</v>
      </c>
      <c r="F3252">
        <v>3119.0612244898002</v>
      </c>
      <c r="G3252">
        <v>1664.4081632653099</v>
      </c>
    </row>
    <row r="3253" spans="1:7" x14ac:dyDescent="0.25">
      <c r="A3253">
        <v>4098</v>
      </c>
      <c r="B3253">
        <v>3159</v>
      </c>
      <c r="C3253">
        <v>1664</v>
      </c>
      <c r="D3253">
        <v>3252</v>
      </c>
      <c r="E3253">
        <v>3935.7346938775499</v>
      </c>
      <c r="F3253">
        <v>3109.8367346938799</v>
      </c>
      <c r="G3253">
        <v>1665.42857142857</v>
      </c>
    </row>
    <row r="3254" spans="1:7" x14ac:dyDescent="0.25">
      <c r="A3254">
        <v>3931</v>
      </c>
      <c r="B3254">
        <v>3048</v>
      </c>
      <c r="C3254">
        <v>1706</v>
      </c>
      <c r="D3254">
        <v>3253</v>
      </c>
      <c r="E3254">
        <v>3922.5510204081602</v>
      </c>
      <c r="F3254">
        <v>3103.75510204082</v>
      </c>
      <c r="G3254">
        <v>1662.32653061224</v>
      </c>
    </row>
    <row r="3255" spans="1:7" x14ac:dyDescent="0.25">
      <c r="A3255">
        <v>3989</v>
      </c>
      <c r="B3255">
        <v>3347</v>
      </c>
      <c r="C3255">
        <v>1727</v>
      </c>
      <c r="D3255">
        <v>3254</v>
      </c>
      <c r="E3255">
        <v>3913.61224489796</v>
      </c>
      <c r="F3255">
        <v>3105.3061224489802</v>
      </c>
      <c r="G3255">
        <v>1661.0408163265299</v>
      </c>
    </row>
    <row r="3256" spans="1:7" x14ac:dyDescent="0.25">
      <c r="A3256">
        <v>3934</v>
      </c>
      <c r="B3256">
        <v>3304</v>
      </c>
      <c r="C3256">
        <v>1712</v>
      </c>
      <c r="D3256">
        <v>3255</v>
      </c>
      <c r="E3256">
        <v>3899.7755102040801</v>
      </c>
      <c r="F3256">
        <v>3106.3265306122398</v>
      </c>
      <c r="G3256">
        <v>1658.4693877550999</v>
      </c>
    </row>
    <row r="3257" spans="1:7" x14ac:dyDescent="0.25">
      <c r="A3257">
        <v>3807</v>
      </c>
      <c r="B3257">
        <v>3032</v>
      </c>
      <c r="C3257">
        <v>1628</v>
      </c>
      <c r="D3257">
        <v>3256</v>
      </c>
      <c r="E3257">
        <v>3891.5306122449001</v>
      </c>
      <c r="F3257">
        <v>3115.48979591837</v>
      </c>
      <c r="G3257">
        <v>1661.42857142857</v>
      </c>
    </row>
    <row r="3258" spans="1:7" x14ac:dyDescent="0.25">
      <c r="A3258">
        <v>3754</v>
      </c>
      <c r="B3258">
        <v>2960</v>
      </c>
      <c r="C3258">
        <v>1639</v>
      </c>
      <c r="D3258">
        <v>3257</v>
      </c>
      <c r="E3258">
        <v>3880.38775510204</v>
      </c>
      <c r="F3258">
        <v>3108.1020408163299</v>
      </c>
      <c r="G3258">
        <v>1658.4081632653099</v>
      </c>
    </row>
    <row r="3259" spans="1:7" x14ac:dyDescent="0.25">
      <c r="A3259">
        <v>3909</v>
      </c>
      <c r="B3259">
        <v>3087</v>
      </c>
      <c r="C3259">
        <v>1623</v>
      </c>
      <c r="D3259">
        <v>3258</v>
      </c>
      <c r="E3259">
        <v>3867.9183673469402</v>
      </c>
      <c r="F3259">
        <v>3106.4285714285702</v>
      </c>
      <c r="G3259">
        <v>1656.48979591837</v>
      </c>
    </row>
    <row r="3260" spans="1:7" x14ac:dyDescent="0.25">
      <c r="A3260">
        <v>3806</v>
      </c>
      <c r="B3260">
        <v>3100</v>
      </c>
      <c r="C3260">
        <v>1653</v>
      </c>
      <c r="D3260">
        <v>3259</v>
      </c>
      <c r="E3260">
        <v>3861.6938775510198</v>
      </c>
      <c r="F3260">
        <v>3110.51020408163</v>
      </c>
      <c r="G3260">
        <v>1657.1020408163299</v>
      </c>
    </row>
    <row r="3261" spans="1:7" x14ac:dyDescent="0.25">
      <c r="A3261">
        <v>3790</v>
      </c>
      <c r="B3261">
        <v>2958</v>
      </c>
      <c r="C3261">
        <v>1670</v>
      </c>
      <c r="D3261">
        <v>3260</v>
      </c>
      <c r="E3261">
        <v>3851.3061224489802</v>
      </c>
      <c r="F3261">
        <v>3113.1632653061201</v>
      </c>
      <c r="G3261">
        <v>1654.8367346938801</v>
      </c>
    </row>
    <row r="3262" spans="1:7" x14ac:dyDescent="0.25">
      <c r="A3262">
        <v>3792</v>
      </c>
      <c r="B3262">
        <v>2857</v>
      </c>
      <c r="C3262">
        <v>1580</v>
      </c>
      <c r="D3262">
        <v>3261</v>
      </c>
      <c r="E3262">
        <v>3839.38775510204</v>
      </c>
      <c r="F3262">
        <v>3112.0612244898002</v>
      </c>
      <c r="G3262">
        <v>1656.2040816326501</v>
      </c>
    </row>
    <row r="3263" spans="1:7" x14ac:dyDescent="0.25">
      <c r="A3263">
        <v>3762</v>
      </c>
      <c r="B3263">
        <v>3202</v>
      </c>
      <c r="C3263">
        <v>1526</v>
      </c>
      <c r="D3263">
        <v>3262</v>
      </c>
      <c r="E3263">
        <v>3830.87755102041</v>
      </c>
      <c r="F3263">
        <v>3119.4489795918398</v>
      </c>
      <c r="G3263">
        <v>1661.1428571428601</v>
      </c>
    </row>
    <row r="3264" spans="1:7" x14ac:dyDescent="0.25">
      <c r="A3264">
        <v>3806</v>
      </c>
      <c r="B3264">
        <v>2882</v>
      </c>
      <c r="C3264">
        <v>1567</v>
      </c>
      <c r="D3264">
        <v>3263</v>
      </c>
      <c r="E3264">
        <v>3823.3061224489802</v>
      </c>
      <c r="F3264">
        <v>3123.75510204082</v>
      </c>
      <c r="G3264">
        <v>1660.6734693877499</v>
      </c>
    </row>
    <row r="3265" spans="1:7" x14ac:dyDescent="0.25">
      <c r="A3265">
        <v>3713</v>
      </c>
      <c r="B3265">
        <v>3230</v>
      </c>
      <c r="C3265">
        <v>1604</v>
      </c>
      <c r="D3265">
        <v>3264</v>
      </c>
      <c r="E3265">
        <v>3807.8367346938799</v>
      </c>
      <c r="F3265">
        <v>3123.2857142857101</v>
      </c>
      <c r="G3265">
        <v>1660.2857142857099</v>
      </c>
    </row>
    <row r="3266" spans="1:7" x14ac:dyDescent="0.25">
      <c r="A3266">
        <v>3740</v>
      </c>
      <c r="B3266">
        <v>2888</v>
      </c>
      <c r="C3266">
        <v>1609</v>
      </c>
      <c r="D3266">
        <v>3265</v>
      </c>
      <c r="E3266">
        <v>3795.9387755101998</v>
      </c>
      <c r="F3266">
        <v>3112.3469387755099</v>
      </c>
      <c r="G3266">
        <v>1658.44897959184</v>
      </c>
    </row>
    <row r="3267" spans="1:7" x14ac:dyDescent="0.25">
      <c r="A3267">
        <v>3773</v>
      </c>
      <c r="B3267">
        <v>3094</v>
      </c>
      <c r="C3267">
        <v>1611</v>
      </c>
      <c r="D3267">
        <v>3266</v>
      </c>
      <c r="E3267">
        <v>3786.9591836734699</v>
      </c>
      <c r="F3267">
        <v>3110.8979591836701</v>
      </c>
      <c r="G3267">
        <v>1659.6734693877499</v>
      </c>
    </row>
    <row r="3268" spans="1:7" x14ac:dyDescent="0.25">
      <c r="A3268">
        <v>3769</v>
      </c>
      <c r="B3268">
        <v>3416</v>
      </c>
      <c r="C3268">
        <v>1746</v>
      </c>
      <c r="D3268">
        <v>3267</v>
      </c>
      <c r="E3268">
        <v>3778.7346938775499</v>
      </c>
      <c r="F3268">
        <v>3113.0204081632701</v>
      </c>
      <c r="G3268">
        <v>1658</v>
      </c>
    </row>
    <row r="3269" spans="1:7" x14ac:dyDescent="0.25">
      <c r="A3269">
        <v>3801</v>
      </c>
      <c r="B3269">
        <v>3492</v>
      </c>
      <c r="C3269">
        <v>1719</v>
      </c>
      <c r="D3269">
        <v>3268</v>
      </c>
      <c r="E3269">
        <v>3764.8979591836701</v>
      </c>
      <c r="F3269">
        <v>3117.48979591837</v>
      </c>
      <c r="G3269">
        <v>1657.42857142857</v>
      </c>
    </row>
    <row r="3270" spans="1:7" x14ac:dyDescent="0.25">
      <c r="A3270">
        <v>3785</v>
      </c>
      <c r="B3270">
        <v>3217</v>
      </c>
      <c r="C3270">
        <v>1608</v>
      </c>
      <c r="D3270">
        <v>3269</v>
      </c>
      <c r="E3270">
        <v>3753.2244897959199</v>
      </c>
      <c r="F3270">
        <v>3119.7755102040801</v>
      </c>
      <c r="G3270">
        <v>1656.9387755102</v>
      </c>
    </row>
    <row r="3271" spans="1:7" x14ac:dyDescent="0.25">
      <c r="A3271">
        <v>3616</v>
      </c>
      <c r="B3271">
        <v>2750</v>
      </c>
      <c r="C3271">
        <v>1735</v>
      </c>
      <c r="D3271">
        <v>3270</v>
      </c>
      <c r="E3271">
        <v>3744.36734693877</v>
      </c>
      <c r="F3271">
        <v>3122.9387755102098</v>
      </c>
      <c r="G3271">
        <v>1657.30612244898</v>
      </c>
    </row>
    <row r="3272" spans="1:7" x14ac:dyDescent="0.25">
      <c r="A3272">
        <v>3750</v>
      </c>
      <c r="B3272">
        <v>3287</v>
      </c>
      <c r="C3272">
        <v>1758</v>
      </c>
      <c r="D3272">
        <v>3271</v>
      </c>
      <c r="E3272">
        <v>3733.12244897959</v>
      </c>
      <c r="F3272">
        <v>3116.1632653061201</v>
      </c>
      <c r="G3272">
        <v>1655.48979591837</v>
      </c>
    </row>
    <row r="3273" spans="1:7" x14ac:dyDescent="0.25">
      <c r="A3273">
        <v>3649</v>
      </c>
      <c r="B3273">
        <v>2796</v>
      </c>
      <c r="C3273">
        <v>1575</v>
      </c>
      <c r="D3273">
        <v>3272</v>
      </c>
      <c r="E3273">
        <v>3723.7142857142799</v>
      </c>
      <c r="F3273">
        <v>3125.6530612244901</v>
      </c>
      <c r="G3273">
        <v>1655.8367346938801</v>
      </c>
    </row>
    <row r="3274" spans="1:7" x14ac:dyDescent="0.25">
      <c r="A3274">
        <v>3772</v>
      </c>
      <c r="B3274">
        <v>3332</v>
      </c>
      <c r="C3274">
        <v>1681</v>
      </c>
      <c r="D3274">
        <v>3273</v>
      </c>
      <c r="E3274">
        <v>3711.4489795918398</v>
      </c>
      <c r="F3274">
        <v>3132.4489795918398</v>
      </c>
      <c r="G3274">
        <v>1656.6734693877499</v>
      </c>
    </row>
    <row r="3275" spans="1:7" x14ac:dyDescent="0.25">
      <c r="A3275">
        <v>3805</v>
      </c>
      <c r="B3275">
        <v>3118</v>
      </c>
      <c r="C3275">
        <v>1562</v>
      </c>
      <c r="D3275">
        <v>3274</v>
      </c>
      <c r="E3275">
        <v>3697.0816326530598</v>
      </c>
      <c r="F3275">
        <v>3126.7959183673502</v>
      </c>
      <c r="G3275">
        <v>1655.7142857142901</v>
      </c>
    </row>
    <row r="3276" spans="1:7" x14ac:dyDescent="0.25">
      <c r="A3276">
        <v>3803</v>
      </c>
      <c r="B3276">
        <v>2837</v>
      </c>
      <c r="C3276">
        <v>1658</v>
      </c>
      <c r="D3276">
        <v>3275</v>
      </c>
      <c r="E3276">
        <v>3685.0816326530598</v>
      </c>
      <c r="F3276">
        <v>3117.3061224489802</v>
      </c>
      <c r="G3276">
        <v>1653.4081632653099</v>
      </c>
    </row>
    <row r="3277" spans="1:7" x14ac:dyDescent="0.25">
      <c r="A3277">
        <v>3679</v>
      </c>
      <c r="B3277">
        <v>3074</v>
      </c>
      <c r="C3277">
        <v>1724</v>
      </c>
      <c r="D3277">
        <v>3276</v>
      </c>
      <c r="E3277">
        <v>3670.63265306122</v>
      </c>
      <c r="F3277">
        <v>3110.8163265306098</v>
      </c>
      <c r="G3277">
        <v>1649.8571428571399</v>
      </c>
    </row>
    <row r="3278" spans="1:7" x14ac:dyDescent="0.25">
      <c r="A3278">
        <v>3763</v>
      </c>
      <c r="B3278">
        <v>2803</v>
      </c>
      <c r="C3278">
        <v>1667</v>
      </c>
      <c r="D3278">
        <v>3277</v>
      </c>
      <c r="E3278">
        <v>3658.5918367346899</v>
      </c>
      <c r="F3278">
        <v>3111.3061224489802</v>
      </c>
      <c r="G3278">
        <v>1649.30612244898</v>
      </c>
    </row>
    <row r="3279" spans="1:7" x14ac:dyDescent="0.25">
      <c r="A3279">
        <v>3695</v>
      </c>
      <c r="B3279">
        <v>3323</v>
      </c>
      <c r="C3279">
        <v>1564</v>
      </c>
      <c r="D3279">
        <v>3278</v>
      </c>
      <c r="E3279">
        <v>3648.4285714285702</v>
      </c>
      <c r="F3279">
        <v>3113.0204081632601</v>
      </c>
      <c r="G3279">
        <v>1647.75510204082</v>
      </c>
    </row>
    <row r="3280" spans="1:7" x14ac:dyDescent="0.25">
      <c r="A3280">
        <v>3689</v>
      </c>
      <c r="B3280">
        <v>3161</v>
      </c>
      <c r="C3280">
        <v>1619</v>
      </c>
      <c r="D3280">
        <v>3279</v>
      </c>
      <c r="E3280">
        <v>3638.12244897959</v>
      </c>
      <c r="F3280">
        <v>3111.6530612244901</v>
      </c>
      <c r="G3280">
        <v>1647.8571428571399</v>
      </c>
    </row>
    <row r="3281" spans="1:7" x14ac:dyDescent="0.25">
      <c r="A3281">
        <v>3616</v>
      </c>
      <c r="B3281">
        <v>3344</v>
      </c>
      <c r="C3281">
        <v>1609</v>
      </c>
      <c r="D3281">
        <v>3280</v>
      </c>
      <c r="E3281">
        <v>3628.9591836734699</v>
      </c>
      <c r="F3281">
        <v>3108.2857142857101</v>
      </c>
      <c r="G3281">
        <v>1646.8979591836701</v>
      </c>
    </row>
    <row r="3282" spans="1:7" x14ac:dyDescent="0.25">
      <c r="A3282">
        <v>3683</v>
      </c>
      <c r="B3282">
        <v>3406</v>
      </c>
      <c r="C3282">
        <v>1784</v>
      </c>
      <c r="D3282">
        <v>3281</v>
      </c>
      <c r="E3282">
        <v>3622.8979591836701</v>
      </c>
      <c r="F3282">
        <v>3112.0204081632601</v>
      </c>
      <c r="G3282">
        <v>1650.2857142857099</v>
      </c>
    </row>
    <row r="3283" spans="1:7" x14ac:dyDescent="0.25">
      <c r="A3283">
        <v>3574</v>
      </c>
      <c r="B3283">
        <v>2948</v>
      </c>
      <c r="C3283">
        <v>1525</v>
      </c>
      <c r="D3283">
        <v>3282</v>
      </c>
      <c r="E3283">
        <v>3611.3061224489802</v>
      </c>
      <c r="F3283">
        <v>3112.3265306122398</v>
      </c>
      <c r="G3283">
        <v>1652.61224489796</v>
      </c>
    </row>
    <row r="3284" spans="1:7" x14ac:dyDescent="0.25">
      <c r="A3284">
        <v>3615</v>
      </c>
      <c r="B3284">
        <v>2863</v>
      </c>
      <c r="C3284">
        <v>1602</v>
      </c>
      <c r="D3284">
        <v>3283</v>
      </c>
      <c r="E3284">
        <v>3604.2857142857101</v>
      </c>
      <c r="F3284">
        <v>3109.0204081632601</v>
      </c>
      <c r="G3284">
        <v>1652.5918367346901</v>
      </c>
    </row>
    <row r="3285" spans="1:7" x14ac:dyDescent="0.25">
      <c r="A3285">
        <v>3692</v>
      </c>
      <c r="B3285">
        <v>3159</v>
      </c>
      <c r="C3285">
        <v>1677</v>
      </c>
      <c r="D3285">
        <v>3284</v>
      </c>
      <c r="E3285">
        <v>3595.87755102041</v>
      </c>
      <c r="F3285">
        <v>3115.4285714285702</v>
      </c>
      <c r="G3285">
        <v>1652.7346938775499</v>
      </c>
    </row>
    <row r="3286" spans="1:7" x14ac:dyDescent="0.25">
      <c r="A3286">
        <v>3666</v>
      </c>
      <c r="B3286">
        <v>3112</v>
      </c>
      <c r="C3286">
        <v>1613</v>
      </c>
      <c r="D3286">
        <v>3285</v>
      </c>
      <c r="E3286">
        <v>3584.87755102041</v>
      </c>
      <c r="F3286">
        <v>3120.2244897959199</v>
      </c>
      <c r="G3286">
        <v>1654.2040816326501</v>
      </c>
    </row>
    <row r="3287" spans="1:7" x14ac:dyDescent="0.25">
      <c r="A3287">
        <v>3612</v>
      </c>
      <c r="B3287">
        <v>3089</v>
      </c>
      <c r="C3287">
        <v>1708</v>
      </c>
      <c r="D3287">
        <v>3286</v>
      </c>
      <c r="E3287">
        <v>3576.5510204081602</v>
      </c>
      <c r="F3287">
        <v>3124.6734693877502</v>
      </c>
      <c r="G3287">
        <v>1656.12244897959</v>
      </c>
    </row>
    <row r="3288" spans="1:7" x14ac:dyDescent="0.25">
      <c r="A3288">
        <v>3578</v>
      </c>
      <c r="B3288">
        <v>3407</v>
      </c>
      <c r="C3288">
        <v>1866</v>
      </c>
      <c r="D3288">
        <v>3287</v>
      </c>
      <c r="E3288">
        <v>3568.6530612244901</v>
      </c>
      <c r="F3288">
        <v>3125.9591836734699</v>
      </c>
      <c r="G3288">
        <v>1655.4693877550999</v>
      </c>
    </row>
    <row r="3289" spans="1:7" x14ac:dyDescent="0.25">
      <c r="A3289">
        <v>3681</v>
      </c>
      <c r="B3289">
        <v>3119</v>
      </c>
      <c r="C3289">
        <v>1647</v>
      </c>
      <c r="D3289">
        <v>3288</v>
      </c>
      <c r="E3289">
        <v>3561.5918367346899</v>
      </c>
      <c r="F3289">
        <v>3120.1632653061201</v>
      </c>
      <c r="G3289">
        <v>1654.44897959184</v>
      </c>
    </row>
    <row r="3290" spans="1:7" x14ac:dyDescent="0.25">
      <c r="A3290">
        <v>3399</v>
      </c>
      <c r="B3290">
        <v>2971</v>
      </c>
      <c r="C3290">
        <v>1675</v>
      </c>
      <c r="D3290">
        <v>3289</v>
      </c>
      <c r="E3290">
        <v>3555.0204081632601</v>
      </c>
      <c r="F3290">
        <v>3120.3265306122498</v>
      </c>
      <c r="G3290">
        <v>1653.69387755102</v>
      </c>
    </row>
    <row r="3291" spans="1:7" x14ac:dyDescent="0.25">
      <c r="A3291">
        <v>3437</v>
      </c>
      <c r="B3291">
        <v>3043</v>
      </c>
      <c r="C3291">
        <v>1669</v>
      </c>
      <c r="D3291">
        <v>3290</v>
      </c>
      <c r="E3291">
        <v>3543.0204081632601</v>
      </c>
      <c r="F3291">
        <v>3124.9795918367399</v>
      </c>
      <c r="G3291">
        <v>1653.5918367346901</v>
      </c>
    </row>
    <row r="3292" spans="1:7" x14ac:dyDescent="0.25">
      <c r="A3292">
        <v>3523</v>
      </c>
      <c r="B3292">
        <v>2852</v>
      </c>
      <c r="C3292">
        <v>1633</v>
      </c>
      <c r="D3292">
        <v>3291</v>
      </c>
      <c r="E3292">
        <v>3533.7959183673502</v>
      </c>
      <c r="F3292">
        <v>3113.61224489796</v>
      </c>
      <c r="G3292">
        <v>1651.7142857142901</v>
      </c>
    </row>
    <row r="3293" spans="1:7" x14ac:dyDescent="0.25">
      <c r="A3293">
        <v>3501</v>
      </c>
      <c r="B3293">
        <v>3132</v>
      </c>
      <c r="C3293">
        <v>1591</v>
      </c>
      <c r="D3293">
        <v>3292</v>
      </c>
      <c r="E3293">
        <v>3523.6530612244901</v>
      </c>
      <c r="F3293">
        <v>3108.7346938775499</v>
      </c>
      <c r="G3293">
        <v>1649.1632653061199</v>
      </c>
    </row>
    <row r="3294" spans="1:7" x14ac:dyDescent="0.25">
      <c r="A3294">
        <v>3470</v>
      </c>
      <c r="B3294">
        <v>3318</v>
      </c>
      <c r="C3294">
        <v>1646</v>
      </c>
      <c r="D3294">
        <v>3293</v>
      </c>
      <c r="E3294">
        <v>3513.3469387755099</v>
      </c>
      <c r="F3294">
        <v>3110.6530612244901</v>
      </c>
      <c r="G3294">
        <v>1652.2653061224501</v>
      </c>
    </row>
    <row r="3295" spans="1:7" x14ac:dyDescent="0.25">
      <c r="A3295">
        <v>3537</v>
      </c>
      <c r="B3295">
        <v>3183</v>
      </c>
      <c r="C3295">
        <v>1691</v>
      </c>
      <c r="D3295">
        <v>3294</v>
      </c>
      <c r="E3295">
        <v>3506.7755102040801</v>
      </c>
      <c r="F3295">
        <v>3110.5714285714298</v>
      </c>
      <c r="G3295">
        <v>1648.32653061224</v>
      </c>
    </row>
    <row r="3296" spans="1:7" x14ac:dyDescent="0.25">
      <c r="A3296">
        <v>3517</v>
      </c>
      <c r="B3296">
        <v>3311</v>
      </c>
      <c r="C3296">
        <v>1691</v>
      </c>
      <c r="D3296">
        <v>3295</v>
      </c>
      <c r="E3296">
        <v>3498.87755102041</v>
      </c>
      <c r="F3296">
        <v>3109.3265306122498</v>
      </c>
      <c r="G3296">
        <v>1646</v>
      </c>
    </row>
    <row r="3297" spans="1:7" x14ac:dyDescent="0.25">
      <c r="A3297">
        <v>3478</v>
      </c>
      <c r="B3297">
        <v>2901</v>
      </c>
      <c r="C3297">
        <v>1654</v>
      </c>
      <c r="D3297">
        <v>3296</v>
      </c>
      <c r="E3297">
        <v>3492.5714285714298</v>
      </c>
      <c r="F3297">
        <v>3122.8979591836701</v>
      </c>
      <c r="G3297">
        <v>1648.7755102040801</v>
      </c>
    </row>
    <row r="3298" spans="1:7" x14ac:dyDescent="0.25">
      <c r="A3298">
        <v>3532</v>
      </c>
      <c r="B3298">
        <v>3305</v>
      </c>
      <c r="C3298">
        <v>1684</v>
      </c>
      <c r="D3298">
        <v>3297</v>
      </c>
      <c r="E3298">
        <v>3482.63265306122</v>
      </c>
      <c r="F3298">
        <v>3114.0612244898002</v>
      </c>
      <c r="G3298">
        <v>1648.57142857143</v>
      </c>
    </row>
    <row r="3299" spans="1:7" x14ac:dyDescent="0.25">
      <c r="A3299">
        <v>3406</v>
      </c>
      <c r="B3299">
        <v>3322</v>
      </c>
      <c r="C3299">
        <v>1667</v>
      </c>
      <c r="D3299">
        <v>3298</v>
      </c>
      <c r="E3299">
        <v>3472.36734693878</v>
      </c>
      <c r="F3299">
        <v>3110.1020408163299</v>
      </c>
      <c r="G3299">
        <v>1651.1020408163299</v>
      </c>
    </row>
    <row r="3300" spans="1:7" x14ac:dyDescent="0.25">
      <c r="A3300">
        <v>3401</v>
      </c>
      <c r="B3300">
        <v>3128</v>
      </c>
      <c r="C3300">
        <v>1672</v>
      </c>
      <c r="D3300">
        <v>3299</v>
      </c>
      <c r="E3300">
        <v>3462.1428571428601</v>
      </c>
      <c r="F3300">
        <v>3110.9183673469402</v>
      </c>
      <c r="G3300">
        <v>1649.61224489796</v>
      </c>
    </row>
    <row r="3301" spans="1:7" x14ac:dyDescent="0.25">
      <c r="A3301">
        <v>3471</v>
      </c>
      <c r="B3301">
        <v>3081</v>
      </c>
      <c r="C3301">
        <v>1578</v>
      </c>
      <c r="D3301">
        <v>3300</v>
      </c>
      <c r="E3301">
        <v>3454.4489795918398</v>
      </c>
      <c r="F3301">
        <v>3110.8163265306098</v>
      </c>
      <c r="G3301">
        <v>1646.44897959184</v>
      </c>
    </row>
    <row r="3302" spans="1:7" x14ac:dyDescent="0.25">
      <c r="A3302">
        <v>3390</v>
      </c>
      <c r="B3302">
        <v>2841</v>
      </c>
      <c r="C3302">
        <v>1490</v>
      </c>
      <c r="D3302">
        <v>3301</v>
      </c>
      <c r="E3302">
        <v>3443.0408163265301</v>
      </c>
      <c r="F3302">
        <v>3120.9795918367399</v>
      </c>
      <c r="G3302">
        <v>1646.42857142857</v>
      </c>
    </row>
    <row r="3303" spans="1:7" x14ac:dyDescent="0.25">
      <c r="A3303">
        <v>3341</v>
      </c>
      <c r="B3303">
        <v>3072</v>
      </c>
      <c r="C3303">
        <v>1679</v>
      </c>
      <c r="D3303">
        <v>3302</v>
      </c>
      <c r="E3303">
        <v>3435.3061224489802</v>
      </c>
      <c r="F3303">
        <v>3117.87755102041</v>
      </c>
      <c r="G3303">
        <v>1647.1632653061199</v>
      </c>
    </row>
    <row r="3304" spans="1:7" x14ac:dyDescent="0.25">
      <c r="A3304">
        <v>3491</v>
      </c>
      <c r="B3304">
        <v>3431</v>
      </c>
      <c r="C3304">
        <v>1651</v>
      </c>
      <c r="D3304">
        <v>3303</v>
      </c>
      <c r="E3304">
        <v>3425.4489795918398</v>
      </c>
      <c r="F3304">
        <v>3112.7142857142899</v>
      </c>
      <c r="G3304">
        <v>1646.9387755102</v>
      </c>
    </row>
    <row r="3305" spans="1:7" x14ac:dyDescent="0.25">
      <c r="A3305">
        <v>3429</v>
      </c>
      <c r="B3305">
        <v>3237</v>
      </c>
      <c r="C3305">
        <v>1717</v>
      </c>
      <c r="D3305">
        <v>3304</v>
      </c>
      <c r="E3305">
        <v>3418.48979591837</v>
      </c>
      <c r="F3305">
        <v>3103.51020408163</v>
      </c>
      <c r="G3305">
        <v>1646.67346938776</v>
      </c>
    </row>
    <row r="3306" spans="1:7" x14ac:dyDescent="0.25">
      <c r="A3306">
        <v>3358</v>
      </c>
      <c r="B3306">
        <v>2867</v>
      </c>
      <c r="C3306">
        <v>1581</v>
      </c>
      <c r="D3306">
        <v>3305</v>
      </c>
      <c r="E3306">
        <v>3410.4693877550999</v>
      </c>
      <c r="F3306">
        <v>3095.4081632653101</v>
      </c>
      <c r="G3306">
        <v>1642.61224489796</v>
      </c>
    </row>
    <row r="3307" spans="1:7" x14ac:dyDescent="0.25">
      <c r="A3307">
        <v>3457</v>
      </c>
      <c r="B3307">
        <v>3143</v>
      </c>
      <c r="C3307">
        <v>1805</v>
      </c>
      <c r="D3307">
        <v>3306</v>
      </c>
      <c r="E3307">
        <v>3404.7755102040801</v>
      </c>
      <c r="F3307">
        <v>3097.0408163265301</v>
      </c>
      <c r="G3307">
        <v>1645.0204081632701</v>
      </c>
    </row>
    <row r="3308" spans="1:7" x14ac:dyDescent="0.25">
      <c r="A3308">
        <v>3341</v>
      </c>
      <c r="B3308">
        <v>3102</v>
      </c>
      <c r="C3308">
        <v>1737</v>
      </c>
      <c r="D3308">
        <v>3307</v>
      </c>
      <c r="E3308">
        <v>3397.9591836734699</v>
      </c>
      <c r="F3308">
        <v>3101.2244897959199</v>
      </c>
      <c r="G3308">
        <v>1644.2040816326501</v>
      </c>
    </row>
    <row r="3309" spans="1:7" x14ac:dyDescent="0.25">
      <c r="A3309">
        <v>3462</v>
      </c>
      <c r="B3309">
        <v>2938</v>
      </c>
      <c r="C3309">
        <v>1652</v>
      </c>
      <c r="D3309">
        <v>3308</v>
      </c>
      <c r="E3309">
        <v>3388.38775510204</v>
      </c>
      <c r="F3309">
        <v>3105.0204081632701</v>
      </c>
      <c r="G3309">
        <v>1644.9387755102</v>
      </c>
    </row>
    <row r="3310" spans="1:7" x14ac:dyDescent="0.25">
      <c r="A3310">
        <v>3378</v>
      </c>
      <c r="B3310">
        <v>3272</v>
      </c>
      <c r="C3310">
        <v>1677</v>
      </c>
      <c r="D3310">
        <v>3309</v>
      </c>
      <c r="E3310">
        <v>3379.3469387755099</v>
      </c>
      <c r="F3310">
        <v>3099.51020408163</v>
      </c>
      <c r="G3310">
        <v>1645.9387755102</v>
      </c>
    </row>
    <row r="3311" spans="1:7" x14ac:dyDescent="0.25">
      <c r="A3311">
        <v>3253</v>
      </c>
      <c r="B3311">
        <v>3092</v>
      </c>
      <c r="C3311">
        <v>1652</v>
      </c>
      <c r="D3311">
        <v>3310</v>
      </c>
      <c r="E3311">
        <v>3370.2857142857201</v>
      </c>
      <c r="F3311">
        <v>3100.5918367346899</v>
      </c>
      <c r="G3311">
        <v>1644.7755102040801</v>
      </c>
    </row>
    <row r="3312" spans="1:7" x14ac:dyDescent="0.25">
      <c r="A3312">
        <v>3354</v>
      </c>
      <c r="B3312">
        <v>3420</v>
      </c>
      <c r="C3312">
        <v>1620</v>
      </c>
      <c r="D3312">
        <v>3311</v>
      </c>
      <c r="E3312">
        <v>3362.0612244898002</v>
      </c>
      <c r="F3312">
        <v>3087.9591836734699</v>
      </c>
      <c r="G3312">
        <v>1639.7142857142901</v>
      </c>
    </row>
    <row r="3313" spans="1:7" x14ac:dyDescent="0.25">
      <c r="A3313">
        <v>3419</v>
      </c>
      <c r="B3313">
        <v>2945</v>
      </c>
      <c r="C3313">
        <v>1535</v>
      </c>
      <c r="D3313">
        <v>3312</v>
      </c>
      <c r="E3313">
        <v>3353.0408163265301</v>
      </c>
      <c r="F3313">
        <v>3085.61224489796</v>
      </c>
      <c r="G3313">
        <v>1638.9795918367399</v>
      </c>
    </row>
    <row r="3314" spans="1:7" x14ac:dyDescent="0.25">
      <c r="A3314">
        <v>3367</v>
      </c>
      <c r="B3314">
        <v>2946</v>
      </c>
      <c r="C3314">
        <v>1554</v>
      </c>
      <c r="D3314">
        <v>3313</v>
      </c>
      <c r="E3314">
        <v>3349.87755102041</v>
      </c>
      <c r="F3314">
        <v>3088.51020408163</v>
      </c>
      <c r="G3314">
        <v>1638.4693877550999</v>
      </c>
    </row>
    <row r="3315" spans="1:7" x14ac:dyDescent="0.25">
      <c r="A3315">
        <v>3418</v>
      </c>
      <c r="B3315">
        <v>2896</v>
      </c>
      <c r="C3315">
        <v>1572</v>
      </c>
      <c r="D3315">
        <v>3314</v>
      </c>
      <c r="E3315">
        <v>3341.2244897959199</v>
      </c>
      <c r="F3315">
        <v>3083.4693877550999</v>
      </c>
      <c r="G3315">
        <v>1637.18367346939</v>
      </c>
    </row>
    <row r="3316" spans="1:7" x14ac:dyDescent="0.25">
      <c r="A3316">
        <v>3185</v>
      </c>
      <c r="B3316">
        <v>3322</v>
      </c>
      <c r="C3316">
        <v>1606</v>
      </c>
      <c r="D3316">
        <v>3315</v>
      </c>
      <c r="E3316">
        <v>3332.5918367346899</v>
      </c>
      <c r="F3316">
        <v>3087.6530612244901</v>
      </c>
      <c r="G3316">
        <v>1638.2653061224501</v>
      </c>
    </row>
    <row r="3317" spans="1:7" x14ac:dyDescent="0.25">
      <c r="A3317">
        <v>3317</v>
      </c>
      <c r="B3317">
        <v>2859</v>
      </c>
      <c r="C3317">
        <v>1654</v>
      </c>
      <c r="D3317">
        <v>3316</v>
      </c>
      <c r="E3317">
        <v>3326.0612244898002</v>
      </c>
      <c r="F3317">
        <v>3091.3469387755099</v>
      </c>
      <c r="G3317">
        <v>1642.55102040816</v>
      </c>
    </row>
    <row r="3318" spans="1:7" x14ac:dyDescent="0.25">
      <c r="A3318">
        <v>3304</v>
      </c>
      <c r="B3318">
        <v>3253</v>
      </c>
      <c r="C3318">
        <v>1594</v>
      </c>
      <c r="D3318">
        <v>3317</v>
      </c>
      <c r="E3318">
        <v>3321.3265306122498</v>
      </c>
      <c r="F3318">
        <v>3087.2857142857101</v>
      </c>
      <c r="G3318">
        <v>1642.18367346939</v>
      </c>
    </row>
    <row r="3319" spans="1:7" x14ac:dyDescent="0.25">
      <c r="A3319">
        <v>3280</v>
      </c>
      <c r="B3319">
        <v>3311</v>
      </c>
      <c r="C3319">
        <v>1760</v>
      </c>
      <c r="D3319">
        <v>3318</v>
      </c>
      <c r="E3319">
        <v>3310.48979591837</v>
      </c>
      <c r="F3319">
        <v>3087.2857142857101</v>
      </c>
      <c r="G3319">
        <v>1642.8979591836701</v>
      </c>
    </row>
    <row r="3320" spans="1:7" x14ac:dyDescent="0.25">
      <c r="A3320">
        <v>3294</v>
      </c>
      <c r="B3320">
        <v>2746</v>
      </c>
      <c r="C3320">
        <v>1542</v>
      </c>
      <c r="D3320">
        <v>3319</v>
      </c>
      <c r="E3320">
        <v>3300.8979591836701</v>
      </c>
      <c r="F3320">
        <v>3079.4081632653101</v>
      </c>
      <c r="G3320">
        <v>1642.3265306122501</v>
      </c>
    </row>
    <row r="3321" spans="1:7" x14ac:dyDescent="0.25">
      <c r="A3321">
        <v>3363</v>
      </c>
      <c r="B3321">
        <v>3226</v>
      </c>
      <c r="C3321">
        <v>1644</v>
      </c>
      <c r="D3321">
        <v>3320</v>
      </c>
      <c r="E3321">
        <v>3294.8979591836701</v>
      </c>
      <c r="F3321">
        <v>3092.5918367346899</v>
      </c>
      <c r="G3321">
        <v>1644.38775510204</v>
      </c>
    </row>
    <row r="3322" spans="1:7" x14ac:dyDescent="0.25">
      <c r="A3322">
        <v>3340</v>
      </c>
      <c r="B3322">
        <v>3461</v>
      </c>
      <c r="C3322">
        <v>1711</v>
      </c>
      <c r="D3322">
        <v>3321</v>
      </c>
      <c r="E3322">
        <v>3286.51020408163</v>
      </c>
      <c r="F3322">
        <v>3088.24489795918</v>
      </c>
      <c r="G3322">
        <v>1642.81632653061</v>
      </c>
    </row>
    <row r="3323" spans="1:7" x14ac:dyDescent="0.25">
      <c r="A3323">
        <v>3285</v>
      </c>
      <c r="B3323">
        <v>2899</v>
      </c>
      <c r="C3323">
        <v>1671</v>
      </c>
      <c r="D3323">
        <v>3322</v>
      </c>
      <c r="E3323">
        <v>3282.1020408163299</v>
      </c>
      <c r="F3323">
        <v>3085.1020408163299</v>
      </c>
      <c r="G3323">
        <v>1641.57142857143</v>
      </c>
    </row>
    <row r="3324" spans="1:7" x14ac:dyDescent="0.25">
      <c r="A3324">
        <v>3302</v>
      </c>
      <c r="B3324">
        <v>2924</v>
      </c>
      <c r="C3324">
        <v>1686</v>
      </c>
      <c r="D3324">
        <v>3323</v>
      </c>
      <c r="E3324">
        <v>3275.87755102041</v>
      </c>
      <c r="F3324">
        <v>3083.0612244898002</v>
      </c>
      <c r="G3324">
        <v>1639.1428571428601</v>
      </c>
    </row>
    <row r="3325" spans="1:7" x14ac:dyDescent="0.25">
      <c r="A3325">
        <v>3302</v>
      </c>
      <c r="B3325">
        <v>2877</v>
      </c>
      <c r="C3325">
        <v>1585</v>
      </c>
      <c r="D3325">
        <v>3324</v>
      </c>
      <c r="E3325">
        <v>3267.4693877550999</v>
      </c>
      <c r="F3325">
        <v>3079.2653061224501</v>
      </c>
      <c r="G3325">
        <v>1640.44897959184</v>
      </c>
    </row>
    <row r="3326" spans="1:7" x14ac:dyDescent="0.25">
      <c r="A3326">
        <v>3302</v>
      </c>
      <c r="B3326">
        <v>3069</v>
      </c>
      <c r="C3326">
        <v>1569</v>
      </c>
      <c r="D3326">
        <v>3325</v>
      </c>
      <c r="E3326">
        <v>3259.9387755101998</v>
      </c>
      <c r="F3326">
        <v>3076.9795918367299</v>
      </c>
      <c r="G3326">
        <v>1641.55102040816</v>
      </c>
    </row>
    <row r="3327" spans="1:7" x14ac:dyDescent="0.25">
      <c r="A3327">
        <v>3204</v>
      </c>
      <c r="B3327">
        <v>3301</v>
      </c>
      <c r="C3327">
        <v>1666</v>
      </c>
      <c r="D3327">
        <v>3326</v>
      </c>
      <c r="E3327">
        <v>3256.8979591836701</v>
      </c>
      <c r="F3327">
        <v>3074.63265306122</v>
      </c>
      <c r="G3327">
        <v>1640.2653061224501</v>
      </c>
    </row>
    <row r="3328" spans="1:7" x14ac:dyDescent="0.25">
      <c r="A3328">
        <v>3316</v>
      </c>
      <c r="B3328">
        <v>3171</v>
      </c>
      <c r="C3328">
        <v>1600</v>
      </c>
      <c r="D3328">
        <v>3327</v>
      </c>
      <c r="E3328">
        <v>3249.6530612244901</v>
      </c>
      <c r="F3328">
        <v>3068.87755102041</v>
      </c>
      <c r="G3328">
        <v>1639.7346938775499</v>
      </c>
    </row>
    <row r="3329" spans="1:7" x14ac:dyDescent="0.25">
      <c r="A3329">
        <v>3206</v>
      </c>
      <c r="B3329">
        <v>2908</v>
      </c>
      <c r="C3329">
        <v>1608</v>
      </c>
      <c r="D3329">
        <v>3328</v>
      </c>
      <c r="E3329">
        <v>3243.3265306122498</v>
      </c>
      <c r="F3329">
        <v>3065.1428571428601</v>
      </c>
      <c r="G3329">
        <v>1638.8367346938801</v>
      </c>
    </row>
    <row r="3330" spans="1:7" x14ac:dyDescent="0.25">
      <c r="A3330">
        <v>3275</v>
      </c>
      <c r="B3330">
        <v>2893</v>
      </c>
      <c r="C3330">
        <v>1596</v>
      </c>
      <c r="D3330">
        <v>3329</v>
      </c>
      <c r="E3330">
        <v>3238.1632653061201</v>
      </c>
      <c r="F3330">
        <v>3064.8571428571399</v>
      </c>
      <c r="G3330">
        <v>1638.12244897959</v>
      </c>
    </row>
    <row r="3331" spans="1:7" x14ac:dyDescent="0.25">
      <c r="A3331">
        <v>3290</v>
      </c>
      <c r="B3331">
        <v>3009</v>
      </c>
      <c r="C3331">
        <v>1585</v>
      </c>
      <c r="D3331">
        <v>3330</v>
      </c>
      <c r="E3331">
        <v>3232.2857142857101</v>
      </c>
      <c r="F3331">
        <v>3066.8163265306098</v>
      </c>
      <c r="G3331">
        <v>1637.44897959184</v>
      </c>
    </row>
    <row r="3332" spans="1:7" x14ac:dyDescent="0.25">
      <c r="A3332">
        <v>3295</v>
      </c>
      <c r="B3332">
        <v>3028</v>
      </c>
      <c r="C3332">
        <v>1643</v>
      </c>
      <c r="D3332">
        <v>3331</v>
      </c>
      <c r="E3332">
        <v>3226.8571428571399</v>
      </c>
      <c r="F3332">
        <v>3055.48979591837</v>
      </c>
      <c r="G3332">
        <v>1633.8979591836701</v>
      </c>
    </row>
    <row r="3333" spans="1:7" x14ac:dyDescent="0.25">
      <c r="A3333">
        <v>3281</v>
      </c>
      <c r="B3333">
        <v>3068</v>
      </c>
      <c r="C3333">
        <v>1562</v>
      </c>
      <c r="D3333">
        <v>3332</v>
      </c>
      <c r="E3333">
        <v>3219.1632653061201</v>
      </c>
      <c r="F3333">
        <v>3059.61224489796</v>
      </c>
      <c r="G3333">
        <v>1635.38775510204</v>
      </c>
    </row>
    <row r="3334" spans="1:7" x14ac:dyDescent="0.25">
      <c r="A3334">
        <v>3223</v>
      </c>
      <c r="B3334">
        <v>3345</v>
      </c>
      <c r="C3334">
        <v>1713</v>
      </c>
      <c r="D3334">
        <v>3333</v>
      </c>
      <c r="E3334">
        <v>3214.24489795918</v>
      </c>
      <c r="F3334">
        <v>3060.63265306122</v>
      </c>
      <c r="G3334">
        <v>1636.67346938776</v>
      </c>
    </row>
    <row r="3335" spans="1:7" x14ac:dyDescent="0.25">
      <c r="A3335">
        <v>3223</v>
      </c>
      <c r="B3335">
        <v>2842</v>
      </c>
      <c r="C3335">
        <v>1662</v>
      </c>
      <c r="D3335">
        <v>3334</v>
      </c>
      <c r="E3335">
        <v>3213.48979591837</v>
      </c>
      <c r="F3335">
        <v>3068.4285714285702</v>
      </c>
      <c r="G3335">
        <v>1637.8979591836701</v>
      </c>
    </row>
    <row r="3336" spans="1:7" x14ac:dyDescent="0.25">
      <c r="A3336">
        <v>3168</v>
      </c>
      <c r="B3336">
        <v>3142</v>
      </c>
      <c r="C3336">
        <v>1651</v>
      </c>
      <c r="D3336">
        <v>3335</v>
      </c>
      <c r="E3336">
        <v>3206.4693877550999</v>
      </c>
      <c r="F3336">
        <v>3055.2857142857101</v>
      </c>
      <c r="G3336">
        <v>1637.55102040816</v>
      </c>
    </row>
    <row r="3337" spans="1:7" x14ac:dyDescent="0.25">
      <c r="A3337">
        <v>3175</v>
      </c>
      <c r="B3337">
        <v>2788</v>
      </c>
      <c r="C3337">
        <v>1618</v>
      </c>
      <c r="D3337">
        <v>3336</v>
      </c>
      <c r="E3337">
        <v>3198.0816326530598</v>
      </c>
      <c r="F3337">
        <v>3058.9795918367399</v>
      </c>
      <c r="G3337">
        <v>1640.18367346939</v>
      </c>
    </row>
    <row r="3338" spans="1:7" x14ac:dyDescent="0.25">
      <c r="A3338">
        <v>3239</v>
      </c>
      <c r="B3338">
        <v>3004</v>
      </c>
      <c r="C3338">
        <v>1611</v>
      </c>
      <c r="D3338">
        <v>3337</v>
      </c>
      <c r="E3338">
        <v>3191.1020408163299</v>
      </c>
      <c r="F3338">
        <v>3064.3469387755099</v>
      </c>
      <c r="G3338">
        <v>1643.55102040816</v>
      </c>
    </row>
    <row r="3339" spans="1:7" x14ac:dyDescent="0.25">
      <c r="A3339">
        <v>3244</v>
      </c>
      <c r="B3339">
        <v>3113</v>
      </c>
      <c r="C3339">
        <v>1650</v>
      </c>
      <c r="D3339">
        <v>3338</v>
      </c>
      <c r="E3339">
        <v>3182.12244897959</v>
      </c>
      <c r="F3339">
        <v>3068.2040816326498</v>
      </c>
      <c r="G3339">
        <v>1645.57142857143</v>
      </c>
    </row>
    <row r="3340" spans="1:7" x14ac:dyDescent="0.25">
      <c r="A3340">
        <v>3013</v>
      </c>
      <c r="B3340">
        <v>2796</v>
      </c>
      <c r="C3340">
        <v>1606</v>
      </c>
      <c r="D3340">
        <v>3339</v>
      </c>
      <c r="E3340">
        <v>3179.8163265306098</v>
      </c>
      <c r="F3340">
        <v>3064.4285714285702</v>
      </c>
      <c r="G3340">
        <v>1645.32653061224</v>
      </c>
    </row>
    <row r="3341" spans="1:7" x14ac:dyDescent="0.25">
      <c r="A3341">
        <v>3100</v>
      </c>
      <c r="B3341">
        <v>3057</v>
      </c>
      <c r="C3341">
        <v>1686</v>
      </c>
      <c r="D3341">
        <v>3340</v>
      </c>
      <c r="E3341">
        <v>3176.24489795918</v>
      </c>
      <c r="F3341">
        <v>3068.5306122449001</v>
      </c>
      <c r="G3341">
        <v>1646.32653061224</v>
      </c>
    </row>
    <row r="3342" spans="1:7" x14ac:dyDescent="0.25">
      <c r="A3342">
        <v>3181</v>
      </c>
      <c r="B3342">
        <v>3313</v>
      </c>
      <c r="C3342">
        <v>1801</v>
      </c>
      <c r="D3342">
        <v>3341</v>
      </c>
      <c r="E3342">
        <v>3169.1836734693902</v>
      </c>
      <c r="F3342">
        <v>3064.4285714285702</v>
      </c>
      <c r="G3342">
        <v>1647.2653061224501</v>
      </c>
    </row>
    <row r="3343" spans="1:7" x14ac:dyDescent="0.25">
      <c r="A3343">
        <v>3238</v>
      </c>
      <c r="B3343">
        <v>3119</v>
      </c>
      <c r="C3343">
        <v>1628</v>
      </c>
      <c r="D3343">
        <v>3342</v>
      </c>
      <c r="E3343">
        <v>3165.6938775510198</v>
      </c>
      <c r="F3343">
        <v>3051.1428571428601</v>
      </c>
      <c r="G3343">
        <v>1642.87755102041</v>
      </c>
    </row>
    <row r="3344" spans="1:7" x14ac:dyDescent="0.25">
      <c r="A3344">
        <v>3006</v>
      </c>
      <c r="B3344">
        <v>3183</v>
      </c>
      <c r="C3344">
        <v>1726</v>
      </c>
      <c r="D3344">
        <v>3343</v>
      </c>
      <c r="E3344">
        <v>3159.9387755101998</v>
      </c>
      <c r="F3344">
        <v>3059.0204081632601</v>
      </c>
      <c r="G3344">
        <v>1643.7959183673499</v>
      </c>
    </row>
    <row r="3345" spans="1:7" x14ac:dyDescent="0.25">
      <c r="A3345">
        <v>3047</v>
      </c>
      <c r="B3345">
        <v>2925</v>
      </c>
      <c r="C3345">
        <v>1663</v>
      </c>
      <c r="D3345">
        <v>3344</v>
      </c>
      <c r="E3345">
        <v>3153.38775510204</v>
      </c>
      <c r="F3345">
        <v>3056.9591836734699</v>
      </c>
      <c r="G3345">
        <v>1642.61224489796</v>
      </c>
    </row>
    <row r="3346" spans="1:7" x14ac:dyDescent="0.25">
      <c r="A3346">
        <v>3184</v>
      </c>
      <c r="B3346">
        <v>3547</v>
      </c>
      <c r="C3346">
        <v>1755</v>
      </c>
      <c r="D3346">
        <v>3345</v>
      </c>
      <c r="E3346">
        <v>3147.8367346938799</v>
      </c>
      <c r="F3346">
        <v>3040.9387755101998</v>
      </c>
      <c r="G3346">
        <v>1637.75510204082</v>
      </c>
    </row>
    <row r="3347" spans="1:7" x14ac:dyDescent="0.25">
      <c r="A3347">
        <v>3121</v>
      </c>
      <c r="B3347">
        <v>3092</v>
      </c>
      <c r="C3347">
        <v>1607</v>
      </c>
      <c r="D3347">
        <v>3346</v>
      </c>
      <c r="E3347">
        <v>3141.7142857142899</v>
      </c>
      <c r="F3347">
        <v>3043.1632653061201</v>
      </c>
      <c r="G3347">
        <v>1636.2857142857099</v>
      </c>
    </row>
    <row r="3348" spans="1:7" x14ac:dyDescent="0.25">
      <c r="A3348">
        <v>3190</v>
      </c>
      <c r="B3348">
        <v>3168</v>
      </c>
      <c r="C3348">
        <v>1606</v>
      </c>
      <c r="D3348">
        <v>3347</v>
      </c>
      <c r="E3348">
        <v>3136.8979591836701</v>
      </c>
      <c r="F3348">
        <v>3037.3265306122398</v>
      </c>
      <c r="G3348">
        <v>1634.2653061224501</v>
      </c>
    </row>
    <row r="3349" spans="1:7" x14ac:dyDescent="0.25">
      <c r="A3349">
        <v>3096</v>
      </c>
      <c r="B3349">
        <v>3028</v>
      </c>
      <c r="C3349">
        <v>1553</v>
      </c>
      <c r="D3349">
        <v>3348</v>
      </c>
      <c r="E3349">
        <v>3131.1428571428601</v>
      </c>
      <c r="F3349">
        <v>3040.1836734693902</v>
      </c>
      <c r="G3349">
        <v>1635.2040816326501</v>
      </c>
    </row>
    <row r="3350" spans="1:7" x14ac:dyDescent="0.25">
      <c r="A3350">
        <v>3059</v>
      </c>
      <c r="B3350">
        <v>2895</v>
      </c>
      <c r="C3350">
        <v>1642</v>
      </c>
      <c r="D3350">
        <v>3349</v>
      </c>
      <c r="E3350">
        <v>3124.9387755101998</v>
      </c>
      <c r="F3350">
        <v>3043.5918367346899</v>
      </c>
      <c r="G3350">
        <v>1636.69387755102</v>
      </c>
    </row>
    <row r="3351" spans="1:7" x14ac:dyDescent="0.25">
      <c r="A3351">
        <v>3021</v>
      </c>
      <c r="B3351">
        <v>2729</v>
      </c>
      <c r="C3351">
        <v>1544</v>
      </c>
      <c r="D3351">
        <v>3350</v>
      </c>
      <c r="E3351">
        <v>3120.5918367346899</v>
      </c>
      <c r="F3351">
        <v>3040.38775510204</v>
      </c>
      <c r="G3351">
        <v>1638.4693877550999</v>
      </c>
    </row>
    <row r="3352" spans="1:7" x14ac:dyDescent="0.25">
      <c r="A3352">
        <v>3192</v>
      </c>
      <c r="B3352">
        <v>2957</v>
      </c>
      <c r="C3352">
        <v>1616</v>
      </c>
      <c r="D3352">
        <v>3351</v>
      </c>
      <c r="E3352">
        <v>3114.3265306122398</v>
      </c>
      <c r="F3352">
        <v>3033.3061224489802</v>
      </c>
      <c r="G3352">
        <v>1638.12244897959</v>
      </c>
    </row>
    <row r="3353" spans="1:7" x14ac:dyDescent="0.25">
      <c r="A3353">
        <v>3136</v>
      </c>
      <c r="B3353">
        <v>3149</v>
      </c>
      <c r="C3353">
        <v>1625</v>
      </c>
      <c r="D3353">
        <v>3352</v>
      </c>
      <c r="E3353">
        <v>3111.6530612244901</v>
      </c>
      <c r="F3353">
        <v>3037.9183673469402</v>
      </c>
      <c r="G3353">
        <v>1639.1020408163299</v>
      </c>
    </row>
    <row r="3354" spans="1:7" x14ac:dyDescent="0.25">
      <c r="A3354">
        <v>3119</v>
      </c>
      <c r="B3354">
        <v>3054</v>
      </c>
      <c r="C3354">
        <v>1673</v>
      </c>
      <c r="D3354">
        <v>3353</v>
      </c>
      <c r="E3354">
        <v>3105.4489795918398</v>
      </c>
      <c r="F3354">
        <v>3044.63265306122</v>
      </c>
      <c r="G3354">
        <v>1641.2653061224501</v>
      </c>
    </row>
    <row r="3355" spans="1:7" x14ac:dyDescent="0.25">
      <c r="A3355">
        <v>3105</v>
      </c>
      <c r="B3355">
        <v>2853</v>
      </c>
      <c r="C3355">
        <v>1546</v>
      </c>
      <c r="D3355">
        <v>3354</v>
      </c>
      <c r="E3355">
        <v>3099.3469387755099</v>
      </c>
      <c r="F3355">
        <v>3043.6734693877502</v>
      </c>
      <c r="G3355">
        <v>1644.4693877550999</v>
      </c>
    </row>
    <row r="3356" spans="1:7" x14ac:dyDescent="0.25">
      <c r="A3356">
        <v>3169</v>
      </c>
      <c r="B3356">
        <v>3239</v>
      </c>
      <c r="C3356">
        <v>1772</v>
      </c>
      <c r="D3356">
        <v>3355</v>
      </c>
      <c r="E3356">
        <v>3090.9591836734699</v>
      </c>
      <c r="F3356">
        <v>3047.51020408163</v>
      </c>
      <c r="G3356">
        <v>1645.0408163265299</v>
      </c>
    </row>
    <row r="3357" spans="1:7" x14ac:dyDescent="0.25">
      <c r="A3357">
        <v>3075</v>
      </c>
      <c r="B3357">
        <v>2547</v>
      </c>
      <c r="C3357">
        <v>1563</v>
      </c>
      <c r="D3357">
        <v>3356</v>
      </c>
      <c r="E3357">
        <v>3086.5714285714298</v>
      </c>
      <c r="F3357">
        <v>3047.0408163265301</v>
      </c>
      <c r="G3357">
        <v>1644.8571428571399</v>
      </c>
    </row>
    <row r="3358" spans="1:7" x14ac:dyDescent="0.25">
      <c r="A3358">
        <v>3085</v>
      </c>
      <c r="B3358">
        <v>3140</v>
      </c>
      <c r="C3358">
        <v>1725</v>
      </c>
      <c r="D3358">
        <v>3357</v>
      </c>
      <c r="E3358">
        <v>3082.36734693878</v>
      </c>
      <c r="F3358">
        <v>3044.7959183673502</v>
      </c>
      <c r="G3358">
        <v>1644.9795918367299</v>
      </c>
    </row>
    <row r="3359" spans="1:7" x14ac:dyDescent="0.25">
      <c r="A3359">
        <v>3137</v>
      </c>
      <c r="B3359">
        <v>3322</v>
      </c>
      <c r="C3359">
        <v>1740</v>
      </c>
      <c r="D3359">
        <v>3358</v>
      </c>
      <c r="E3359">
        <v>3076.0816326530598</v>
      </c>
      <c r="F3359">
        <v>3051.6734693877502</v>
      </c>
      <c r="G3359">
        <v>1644.7142857142901</v>
      </c>
    </row>
    <row r="3360" spans="1:7" x14ac:dyDescent="0.25">
      <c r="A3360">
        <v>3216</v>
      </c>
      <c r="B3360">
        <v>3474</v>
      </c>
      <c r="C3360">
        <v>1712</v>
      </c>
      <c r="D3360">
        <v>3359</v>
      </c>
      <c r="E3360">
        <v>3070.8979591836701</v>
      </c>
      <c r="F3360">
        <v>3044.0612244898002</v>
      </c>
      <c r="G3360">
        <v>1643.81632653061</v>
      </c>
    </row>
    <row r="3361" spans="1:7" x14ac:dyDescent="0.25">
      <c r="A3361">
        <v>3010</v>
      </c>
      <c r="B3361">
        <v>2776</v>
      </c>
      <c r="C3361">
        <v>1603</v>
      </c>
      <c r="D3361">
        <v>3360</v>
      </c>
      <c r="E3361">
        <v>3067</v>
      </c>
      <c r="F3361">
        <v>3052.5918367346899</v>
      </c>
      <c r="G3361">
        <v>1643.2857142857099</v>
      </c>
    </row>
    <row r="3362" spans="1:7" x14ac:dyDescent="0.25">
      <c r="A3362">
        <v>3008</v>
      </c>
      <c r="B3362">
        <v>3126</v>
      </c>
      <c r="C3362">
        <v>1664</v>
      </c>
      <c r="D3362">
        <v>3361</v>
      </c>
      <c r="E3362">
        <v>3062.7346938775499</v>
      </c>
      <c r="F3362">
        <v>3055.63265306123</v>
      </c>
      <c r="G3362">
        <v>1643.7142857142901</v>
      </c>
    </row>
    <row r="3363" spans="1:7" x14ac:dyDescent="0.25">
      <c r="A3363">
        <v>3025</v>
      </c>
      <c r="B3363">
        <v>3209</v>
      </c>
      <c r="C3363">
        <v>1719</v>
      </c>
      <c r="D3363">
        <v>3362</v>
      </c>
      <c r="E3363">
        <v>3058.5918367346899</v>
      </c>
      <c r="F3363">
        <v>3049.2040816326498</v>
      </c>
      <c r="G3363">
        <v>1642.8571428571399</v>
      </c>
    </row>
    <row r="3364" spans="1:7" x14ac:dyDescent="0.25">
      <c r="A3364">
        <v>2978</v>
      </c>
      <c r="B3364">
        <v>3085</v>
      </c>
      <c r="C3364">
        <v>1671</v>
      </c>
      <c r="D3364">
        <v>3363</v>
      </c>
      <c r="E3364">
        <v>3057.2857142857101</v>
      </c>
      <c r="F3364">
        <v>3052.2244897959199</v>
      </c>
      <c r="G3364">
        <v>1643.6530612244901</v>
      </c>
    </row>
    <row r="3365" spans="1:7" x14ac:dyDescent="0.25">
      <c r="A3365">
        <v>3072</v>
      </c>
      <c r="B3365">
        <v>3137</v>
      </c>
      <c r="C3365">
        <v>1594</v>
      </c>
      <c r="D3365">
        <v>3364</v>
      </c>
      <c r="E3365">
        <v>3053.4285714285702</v>
      </c>
      <c r="F3365">
        <v>3053.87755102041</v>
      </c>
      <c r="G3365">
        <v>1642.1428571428601</v>
      </c>
    </row>
    <row r="3366" spans="1:7" x14ac:dyDescent="0.25">
      <c r="A3366">
        <v>3142</v>
      </c>
      <c r="B3366">
        <v>3060</v>
      </c>
      <c r="C3366">
        <v>1703</v>
      </c>
      <c r="D3366">
        <v>3365</v>
      </c>
      <c r="E3366">
        <v>3049.51020408163</v>
      </c>
      <c r="F3366">
        <v>3051.0612244898002</v>
      </c>
      <c r="G3366">
        <v>1638.9591836734701</v>
      </c>
    </row>
    <row r="3367" spans="1:7" x14ac:dyDescent="0.25">
      <c r="A3367">
        <v>2958</v>
      </c>
      <c r="B3367">
        <v>3052</v>
      </c>
      <c r="C3367">
        <v>1640</v>
      </c>
      <c r="D3367">
        <v>3366</v>
      </c>
      <c r="E3367">
        <v>3042.2857142857101</v>
      </c>
      <c r="F3367">
        <v>3051.51020408163</v>
      </c>
      <c r="G3367">
        <v>1639.18367346939</v>
      </c>
    </row>
    <row r="3368" spans="1:7" x14ac:dyDescent="0.25">
      <c r="A3368">
        <v>3109</v>
      </c>
      <c r="B3368">
        <v>2660</v>
      </c>
      <c r="C3368">
        <v>1545</v>
      </c>
      <c r="D3368">
        <v>3367</v>
      </c>
      <c r="E3368">
        <v>3040.5306122449001</v>
      </c>
      <c r="F3368">
        <v>3043.6530612244901</v>
      </c>
      <c r="G3368">
        <v>1636.8979591836701</v>
      </c>
    </row>
    <row r="3369" spans="1:7" x14ac:dyDescent="0.25">
      <c r="A3369">
        <v>3012</v>
      </c>
      <c r="B3369">
        <v>3132</v>
      </c>
      <c r="C3369">
        <v>1587</v>
      </c>
      <c r="D3369">
        <v>3368</v>
      </c>
      <c r="E3369">
        <v>3039.1020408163299</v>
      </c>
      <c r="F3369">
        <v>3045.1428571428601</v>
      </c>
      <c r="G3369">
        <v>1635.36734693878</v>
      </c>
    </row>
    <row r="3370" spans="1:7" x14ac:dyDescent="0.25">
      <c r="A3370">
        <v>3042</v>
      </c>
      <c r="B3370">
        <v>3125</v>
      </c>
      <c r="C3370">
        <v>1586</v>
      </c>
      <c r="D3370">
        <v>3369</v>
      </c>
      <c r="E3370">
        <v>3032.8163265306098</v>
      </c>
      <c r="F3370">
        <v>3032.0816326530598</v>
      </c>
      <c r="G3370">
        <v>1631.57142857143</v>
      </c>
    </row>
    <row r="3371" spans="1:7" x14ac:dyDescent="0.25">
      <c r="A3371">
        <v>3068</v>
      </c>
      <c r="B3371">
        <v>2676</v>
      </c>
      <c r="C3371">
        <v>1473</v>
      </c>
      <c r="D3371">
        <v>3370</v>
      </c>
      <c r="E3371">
        <v>3028.9387755101998</v>
      </c>
      <c r="F3371">
        <v>3026.0408163265301</v>
      </c>
      <c r="G3371">
        <v>1630.12244897959</v>
      </c>
    </row>
    <row r="3372" spans="1:7" x14ac:dyDescent="0.25">
      <c r="A3372">
        <v>2985</v>
      </c>
      <c r="B3372">
        <v>3008</v>
      </c>
      <c r="C3372">
        <v>1599</v>
      </c>
      <c r="D3372">
        <v>3371</v>
      </c>
      <c r="E3372">
        <v>3021.5714285714298</v>
      </c>
      <c r="F3372">
        <v>3031.87755102041</v>
      </c>
      <c r="G3372">
        <v>1633.2244897959199</v>
      </c>
    </row>
    <row r="3373" spans="1:7" x14ac:dyDescent="0.25">
      <c r="A3373">
        <v>3066</v>
      </c>
      <c r="B3373">
        <v>2638</v>
      </c>
      <c r="C3373">
        <v>1587</v>
      </c>
      <c r="D3373">
        <v>3372</v>
      </c>
      <c r="E3373">
        <v>3017.0408163265301</v>
      </c>
      <c r="F3373">
        <v>3029.3469387755099</v>
      </c>
      <c r="G3373">
        <v>1633.75510204082</v>
      </c>
    </row>
    <row r="3374" spans="1:7" x14ac:dyDescent="0.25">
      <c r="A3374">
        <v>3020</v>
      </c>
      <c r="B3374">
        <v>3017</v>
      </c>
      <c r="C3374">
        <v>1631</v>
      </c>
      <c r="D3374">
        <v>3373</v>
      </c>
      <c r="E3374">
        <v>3013.12244897959</v>
      </c>
      <c r="F3374">
        <v>3032.3061224489802</v>
      </c>
      <c r="G3374">
        <v>1633.42857142857</v>
      </c>
    </row>
    <row r="3375" spans="1:7" x14ac:dyDescent="0.25">
      <c r="A3375">
        <v>2998</v>
      </c>
      <c r="B3375">
        <v>3236</v>
      </c>
      <c r="C3375">
        <v>1642</v>
      </c>
      <c r="D3375">
        <v>3374</v>
      </c>
      <c r="E3375">
        <v>3012.0408163265301</v>
      </c>
      <c r="F3375">
        <v>3043.5510204081602</v>
      </c>
      <c r="G3375">
        <v>1636.9183673469399</v>
      </c>
    </row>
    <row r="3376" spans="1:7" x14ac:dyDescent="0.25">
      <c r="A3376">
        <v>2991</v>
      </c>
      <c r="B3376">
        <v>3144</v>
      </c>
      <c r="C3376">
        <v>1753</v>
      </c>
      <c r="D3376">
        <v>3375</v>
      </c>
      <c r="E3376">
        <v>3004.0204081632701</v>
      </c>
      <c r="F3376">
        <v>3046.4693877550999</v>
      </c>
      <c r="G3376">
        <v>1639</v>
      </c>
    </row>
    <row r="3377" spans="1:7" x14ac:dyDescent="0.25">
      <c r="A3377">
        <v>3009</v>
      </c>
      <c r="B3377">
        <v>2824</v>
      </c>
      <c r="C3377">
        <v>1583</v>
      </c>
      <c r="D3377">
        <v>3376</v>
      </c>
      <c r="E3377">
        <v>2997.51020408163</v>
      </c>
      <c r="F3377">
        <v>3043.3265306122498</v>
      </c>
      <c r="G3377">
        <v>1640.24489795918</v>
      </c>
    </row>
    <row r="3378" spans="1:7" x14ac:dyDescent="0.25">
      <c r="A3378">
        <v>3075</v>
      </c>
      <c r="B3378">
        <v>3134</v>
      </c>
      <c r="C3378">
        <v>1656</v>
      </c>
      <c r="D3378">
        <v>3377</v>
      </c>
      <c r="E3378">
        <v>2992</v>
      </c>
      <c r="F3378">
        <v>3045.48979591837</v>
      </c>
      <c r="G3378">
        <v>1639.2244897959199</v>
      </c>
    </row>
    <row r="3379" spans="1:7" x14ac:dyDescent="0.25">
      <c r="A3379">
        <v>2971</v>
      </c>
      <c r="B3379">
        <v>3222</v>
      </c>
      <c r="C3379">
        <v>1702</v>
      </c>
      <c r="D3379">
        <v>3378</v>
      </c>
      <c r="E3379">
        <v>2987.6734693877502</v>
      </c>
      <c r="F3379">
        <v>3046.0408163265301</v>
      </c>
      <c r="G3379">
        <v>1639.1632653061199</v>
      </c>
    </row>
    <row r="3380" spans="1:7" x14ac:dyDescent="0.25">
      <c r="A3380">
        <v>2991</v>
      </c>
      <c r="B3380">
        <v>2962</v>
      </c>
      <c r="C3380">
        <v>1742</v>
      </c>
      <c r="D3380">
        <v>3379</v>
      </c>
      <c r="E3380">
        <v>2979.0204081632701</v>
      </c>
      <c r="F3380">
        <v>3036.5510204081602</v>
      </c>
      <c r="G3380">
        <v>1636.38775510204</v>
      </c>
    </row>
    <row r="3381" spans="1:7" x14ac:dyDescent="0.25">
      <c r="A3381">
        <v>2884</v>
      </c>
      <c r="B3381">
        <v>3216</v>
      </c>
      <c r="C3381">
        <v>1671</v>
      </c>
      <c r="D3381">
        <v>3380</v>
      </c>
      <c r="E3381">
        <v>2974.0204081632601</v>
      </c>
      <c r="F3381">
        <v>3042.1020408163299</v>
      </c>
      <c r="G3381">
        <v>1634.4693877550999</v>
      </c>
    </row>
    <row r="3382" spans="1:7" x14ac:dyDescent="0.25">
      <c r="A3382">
        <v>3066</v>
      </c>
      <c r="B3382">
        <v>3045</v>
      </c>
      <c r="C3382">
        <v>1553</v>
      </c>
      <c r="D3382">
        <v>3381</v>
      </c>
      <c r="E3382">
        <v>2971.0612244898002</v>
      </c>
      <c r="F3382">
        <v>3044.9795918367399</v>
      </c>
      <c r="G3382">
        <v>1631.57142857143</v>
      </c>
    </row>
    <row r="3383" spans="1:7" x14ac:dyDescent="0.25">
      <c r="A3383">
        <v>3017</v>
      </c>
      <c r="B3383">
        <v>3235</v>
      </c>
      <c r="C3383">
        <v>1719</v>
      </c>
      <c r="D3383">
        <v>3382</v>
      </c>
      <c r="E3383">
        <v>2963.8163265306098</v>
      </c>
      <c r="F3383">
        <v>3035.6734693877602</v>
      </c>
      <c r="G3383">
        <v>1630.1428571428601</v>
      </c>
    </row>
    <row r="3384" spans="1:7" x14ac:dyDescent="0.25">
      <c r="A3384">
        <v>2915</v>
      </c>
      <c r="B3384">
        <v>3179</v>
      </c>
      <c r="C3384">
        <v>1649</v>
      </c>
      <c r="D3384">
        <v>3383</v>
      </c>
      <c r="E3384">
        <v>2957.7346938775499</v>
      </c>
      <c r="F3384">
        <v>3028.4285714285702</v>
      </c>
      <c r="G3384">
        <v>1628.48979591837</v>
      </c>
    </row>
    <row r="3385" spans="1:7" x14ac:dyDescent="0.25">
      <c r="A3385">
        <v>2914</v>
      </c>
      <c r="B3385">
        <v>2769</v>
      </c>
      <c r="C3385">
        <v>1607</v>
      </c>
      <c r="D3385">
        <v>3384</v>
      </c>
      <c r="E3385">
        <v>2955.1020408163299</v>
      </c>
      <c r="F3385">
        <v>3036.9387755101998</v>
      </c>
      <c r="G3385">
        <v>1628.63265306122</v>
      </c>
    </row>
    <row r="3386" spans="1:7" x14ac:dyDescent="0.25">
      <c r="A3386">
        <v>2984</v>
      </c>
      <c r="B3386">
        <v>3206</v>
      </c>
      <c r="C3386">
        <v>1592</v>
      </c>
      <c r="D3386">
        <v>3385</v>
      </c>
      <c r="E3386">
        <v>2951.4489795918398</v>
      </c>
      <c r="F3386">
        <v>3037.8367346938799</v>
      </c>
      <c r="G3386">
        <v>1629.38775510204</v>
      </c>
    </row>
    <row r="3387" spans="1:7" x14ac:dyDescent="0.25">
      <c r="A3387">
        <v>3030</v>
      </c>
      <c r="B3387">
        <v>3153</v>
      </c>
      <c r="C3387">
        <v>1632</v>
      </c>
      <c r="D3387">
        <v>3386</v>
      </c>
      <c r="E3387">
        <v>2947.48979591837</v>
      </c>
      <c r="F3387">
        <v>3041.4489795918398</v>
      </c>
      <c r="G3387">
        <v>1628.2244897959199</v>
      </c>
    </row>
    <row r="3388" spans="1:7" x14ac:dyDescent="0.25">
      <c r="A3388">
        <v>3041</v>
      </c>
      <c r="B3388">
        <v>2798</v>
      </c>
      <c r="C3388">
        <v>1608</v>
      </c>
      <c r="D3388">
        <v>3387</v>
      </c>
      <c r="E3388">
        <v>2945</v>
      </c>
      <c r="F3388">
        <v>3041.36734693877</v>
      </c>
      <c r="G3388">
        <v>1630.0612244898</v>
      </c>
    </row>
    <row r="3389" spans="1:7" x14ac:dyDescent="0.25">
      <c r="A3389">
        <v>2949</v>
      </c>
      <c r="B3389">
        <v>2944</v>
      </c>
      <c r="C3389">
        <v>1645</v>
      </c>
      <c r="D3389">
        <v>3388</v>
      </c>
      <c r="E3389">
        <v>2942.3265306122398</v>
      </c>
      <c r="F3389">
        <v>3043.4489795918398</v>
      </c>
      <c r="G3389">
        <v>1632.18367346939</v>
      </c>
    </row>
    <row r="3390" spans="1:7" x14ac:dyDescent="0.25">
      <c r="A3390">
        <v>2911</v>
      </c>
      <c r="B3390">
        <v>3138</v>
      </c>
      <c r="C3390">
        <v>1612</v>
      </c>
      <c r="D3390">
        <v>3389</v>
      </c>
      <c r="E3390">
        <v>2936.6938775510198</v>
      </c>
      <c r="F3390">
        <v>3042.9795918367299</v>
      </c>
      <c r="G3390">
        <v>1631.4693877550999</v>
      </c>
    </row>
    <row r="3391" spans="1:7" x14ac:dyDescent="0.25">
      <c r="A3391">
        <v>2989</v>
      </c>
      <c r="B3391">
        <v>3175</v>
      </c>
      <c r="C3391">
        <v>1645</v>
      </c>
      <c r="D3391">
        <v>3390</v>
      </c>
      <c r="E3391">
        <v>2934</v>
      </c>
      <c r="F3391">
        <v>3043.4489795918398</v>
      </c>
      <c r="G3391">
        <v>1631.7755102040801</v>
      </c>
    </row>
    <row r="3392" spans="1:7" x14ac:dyDescent="0.25">
      <c r="A3392">
        <v>2884</v>
      </c>
      <c r="B3392">
        <v>3141</v>
      </c>
      <c r="C3392">
        <v>1639</v>
      </c>
      <c r="D3392">
        <v>3391</v>
      </c>
      <c r="E3392">
        <v>2928.24489795918</v>
      </c>
      <c r="F3392">
        <v>3050.4693877550999</v>
      </c>
      <c r="G3392">
        <v>1634.32653061224</v>
      </c>
    </row>
    <row r="3393" spans="1:7" x14ac:dyDescent="0.25">
      <c r="A3393">
        <v>2920</v>
      </c>
      <c r="B3393">
        <v>2798</v>
      </c>
      <c r="C3393">
        <v>1614</v>
      </c>
      <c r="D3393">
        <v>3392</v>
      </c>
      <c r="E3393">
        <v>2926.6734693877502</v>
      </c>
      <c r="F3393">
        <v>3045.8367346938799</v>
      </c>
      <c r="G3393">
        <v>1634.7755102040801</v>
      </c>
    </row>
    <row r="3394" spans="1:7" x14ac:dyDescent="0.25">
      <c r="A3394">
        <v>2977</v>
      </c>
      <c r="B3394">
        <v>2998</v>
      </c>
      <c r="C3394">
        <v>1588</v>
      </c>
      <c r="D3394">
        <v>3393</v>
      </c>
      <c r="E3394">
        <v>2920.0204081632601</v>
      </c>
      <c r="F3394">
        <v>3043.3061224489802</v>
      </c>
      <c r="G3394">
        <v>1634.7346938775499</v>
      </c>
    </row>
    <row r="3395" spans="1:7" x14ac:dyDescent="0.25">
      <c r="A3395">
        <v>2876</v>
      </c>
      <c r="B3395">
        <v>2907</v>
      </c>
      <c r="C3395">
        <v>1569</v>
      </c>
      <c r="D3395">
        <v>3394</v>
      </c>
      <c r="E3395">
        <v>2913.5918367346899</v>
      </c>
      <c r="F3395">
        <v>3057.61224489796</v>
      </c>
      <c r="G3395">
        <v>1641.7755102040801</v>
      </c>
    </row>
    <row r="3396" spans="1:7" x14ac:dyDescent="0.25">
      <c r="A3396">
        <v>2931</v>
      </c>
      <c r="B3396">
        <v>2796</v>
      </c>
      <c r="C3396">
        <v>1536</v>
      </c>
      <c r="D3396">
        <v>3395</v>
      </c>
      <c r="E3396">
        <v>2909.7346938775499</v>
      </c>
      <c r="F3396">
        <v>3059.1428571428601</v>
      </c>
      <c r="G3396">
        <v>1643.8367346938801</v>
      </c>
    </row>
    <row r="3397" spans="1:7" x14ac:dyDescent="0.25">
      <c r="A3397">
        <v>2829</v>
      </c>
      <c r="B3397">
        <v>3454</v>
      </c>
      <c r="C3397">
        <v>1758</v>
      </c>
      <c r="D3397">
        <v>3396</v>
      </c>
      <c r="E3397">
        <v>2905.6530612244901</v>
      </c>
      <c r="F3397">
        <v>3069.9591836734699</v>
      </c>
      <c r="G3397">
        <v>1644.87755102041</v>
      </c>
    </row>
    <row r="3398" spans="1:7" x14ac:dyDescent="0.25">
      <c r="A3398">
        <v>2874</v>
      </c>
      <c r="B3398">
        <v>2904</v>
      </c>
      <c r="C3398">
        <v>1579</v>
      </c>
      <c r="D3398">
        <v>3397</v>
      </c>
      <c r="E3398">
        <v>2901.2653061224501</v>
      </c>
      <c r="F3398">
        <v>3067.12244897959</v>
      </c>
      <c r="G3398">
        <v>1645.2040816326501</v>
      </c>
    </row>
    <row r="3399" spans="1:7" x14ac:dyDescent="0.25">
      <c r="A3399">
        <v>2867</v>
      </c>
      <c r="B3399">
        <v>3040</v>
      </c>
      <c r="C3399">
        <v>1626</v>
      </c>
      <c r="D3399">
        <v>3398</v>
      </c>
      <c r="E3399">
        <v>2896.4489795918398</v>
      </c>
      <c r="F3399">
        <v>3063.48979591837</v>
      </c>
      <c r="G3399">
        <v>1647.4693877550999</v>
      </c>
    </row>
    <row r="3400" spans="1:7" x14ac:dyDescent="0.25">
      <c r="A3400">
        <v>2968</v>
      </c>
      <c r="B3400">
        <v>3280</v>
      </c>
      <c r="C3400">
        <v>1715</v>
      </c>
      <c r="D3400">
        <v>3399</v>
      </c>
      <c r="E3400">
        <v>2893.0612244898002</v>
      </c>
      <c r="F3400">
        <v>3058.0816326530598</v>
      </c>
      <c r="G3400">
        <v>1645.30612244898</v>
      </c>
    </row>
    <row r="3401" spans="1:7" x14ac:dyDescent="0.25">
      <c r="A3401">
        <v>2799</v>
      </c>
      <c r="B3401">
        <v>3100</v>
      </c>
      <c r="C3401">
        <v>1718</v>
      </c>
      <c r="D3401">
        <v>3400</v>
      </c>
      <c r="E3401">
        <v>2890.3469387755099</v>
      </c>
      <c r="F3401">
        <v>3069.5714285714298</v>
      </c>
      <c r="G3401">
        <v>1647.48979591837</v>
      </c>
    </row>
    <row r="3402" spans="1:7" x14ac:dyDescent="0.25">
      <c r="A3402">
        <v>2817</v>
      </c>
      <c r="B3402">
        <v>2995</v>
      </c>
      <c r="C3402">
        <v>1686</v>
      </c>
      <c r="D3402">
        <v>3401</v>
      </c>
      <c r="E3402">
        <v>2884.75510204082</v>
      </c>
      <c r="F3402">
        <v>3064.9387755101998</v>
      </c>
      <c r="G3402">
        <v>1646.75510204082</v>
      </c>
    </row>
    <row r="3403" spans="1:7" x14ac:dyDescent="0.25">
      <c r="A3403">
        <v>2849</v>
      </c>
      <c r="B3403">
        <v>3160</v>
      </c>
      <c r="C3403">
        <v>1623</v>
      </c>
      <c r="D3403">
        <v>3402</v>
      </c>
      <c r="E3403">
        <v>2882.24489795918</v>
      </c>
      <c r="F3403">
        <v>3063.6734693877502</v>
      </c>
      <c r="G3403">
        <v>1644</v>
      </c>
    </row>
    <row r="3404" spans="1:7" x14ac:dyDescent="0.25">
      <c r="A3404">
        <v>2893</v>
      </c>
      <c r="B3404">
        <v>2880</v>
      </c>
      <c r="C3404">
        <v>1543</v>
      </c>
      <c r="D3404">
        <v>3403</v>
      </c>
      <c r="E3404">
        <v>2878.6938775510198</v>
      </c>
      <c r="F3404">
        <v>3063.0612244898002</v>
      </c>
      <c r="G3404">
        <v>1641.8571428571399</v>
      </c>
    </row>
    <row r="3405" spans="1:7" x14ac:dyDescent="0.25">
      <c r="A3405">
        <v>2745</v>
      </c>
      <c r="B3405">
        <v>2774</v>
      </c>
      <c r="C3405">
        <v>1636</v>
      </c>
      <c r="D3405">
        <v>3404</v>
      </c>
      <c r="E3405">
        <v>2876.3265306122398</v>
      </c>
      <c r="F3405">
        <v>3056.7346938775499</v>
      </c>
      <c r="G3405">
        <v>1639.7142857142901</v>
      </c>
    </row>
    <row r="3406" spans="1:7" x14ac:dyDescent="0.25">
      <c r="A3406">
        <v>2830</v>
      </c>
      <c r="B3406">
        <v>2819</v>
      </c>
      <c r="C3406">
        <v>1469</v>
      </c>
      <c r="D3406">
        <v>3405</v>
      </c>
      <c r="E3406">
        <v>2870.6530612244901</v>
      </c>
      <c r="F3406">
        <v>3049.8571428571399</v>
      </c>
      <c r="G3406">
        <v>1640.9591836734701</v>
      </c>
    </row>
    <row r="3407" spans="1:7" x14ac:dyDescent="0.25">
      <c r="A3407">
        <v>2940</v>
      </c>
      <c r="B3407">
        <v>3281</v>
      </c>
      <c r="C3407">
        <v>1583</v>
      </c>
      <c r="D3407">
        <v>3406</v>
      </c>
      <c r="E3407">
        <v>2867.0816326530598</v>
      </c>
      <c r="F3407">
        <v>3055.7755102040801</v>
      </c>
      <c r="G3407">
        <v>1640.61224489796</v>
      </c>
    </row>
    <row r="3408" spans="1:7" x14ac:dyDescent="0.25">
      <c r="A3408">
        <v>2782</v>
      </c>
      <c r="B3408">
        <v>2866</v>
      </c>
      <c r="C3408">
        <v>1670</v>
      </c>
      <c r="D3408">
        <v>3407</v>
      </c>
      <c r="E3408">
        <v>2864.0612244898002</v>
      </c>
      <c r="F3408">
        <v>3046.8571428571399</v>
      </c>
      <c r="G3408">
        <v>1640.51020408163</v>
      </c>
    </row>
    <row r="3409" spans="1:7" x14ac:dyDescent="0.25">
      <c r="A3409">
        <v>2918</v>
      </c>
      <c r="B3409">
        <v>3119</v>
      </c>
      <c r="C3409">
        <v>1631</v>
      </c>
      <c r="D3409">
        <v>3408</v>
      </c>
      <c r="E3409">
        <v>2862.9591836734699</v>
      </c>
      <c r="F3409">
        <v>3055.6734693877502</v>
      </c>
      <c r="G3409">
        <v>1641.3469387755099</v>
      </c>
    </row>
    <row r="3410" spans="1:7" x14ac:dyDescent="0.25">
      <c r="A3410">
        <v>2881</v>
      </c>
      <c r="B3410">
        <v>3193</v>
      </c>
      <c r="C3410">
        <v>1610</v>
      </c>
      <c r="D3410">
        <v>3409</v>
      </c>
      <c r="E3410">
        <v>2859.1836734693902</v>
      </c>
      <c r="F3410">
        <v>3053.1020408163299</v>
      </c>
      <c r="G3410">
        <v>1639.7959183673499</v>
      </c>
    </row>
    <row r="3411" spans="1:7" x14ac:dyDescent="0.25">
      <c r="A3411">
        <v>2829</v>
      </c>
      <c r="B3411">
        <v>3170</v>
      </c>
      <c r="C3411">
        <v>1701</v>
      </c>
      <c r="D3411">
        <v>3410</v>
      </c>
      <c r="E3411">
        <v>2854.63265306122</v>
      </c>
      <c r="F3411">
        <v>3045.24489795918</v>
      </c>
      <c r="G3411">
        <v>1638.2244897959199</v>
      </c>
    </row>
    <row r="3412" spans="1:7" x14ac:dyDescent="0.25">
      <c r="A3412">
        <v>2831</v>
      </c>
      <c r="B3412">
        <v>3386</v>
      </c>
      <c r="C3412">
        <v>1662</v>
      </c>
      <c r="D3412">
        <v>3411</v>
      </c>
      <c r="E3412">
        <v>2848.4693877550999</v>
      </c>
      <c r="F3412">
        <v>3048.9795918367299</v>
      </c>
      <c r="G3412">
        <v>1637.1428571428601</v>
      </c>
    </row>
    <row r="3413" spans="1:7" x14ac:dyDescent="0.25">
      <c r="A3413">
        <v>2856</v>
      </c>
      <c r="B3413">
        <v>3081</v>
      </c>
      <c r="C3413">
        <v>1761</v>
      </c>
      <c r="D3413">
        <v>3412</v>
      </c>
      <c r="E3413">
        <v>2843.7755102040801</v>
      </c>
      <c r="F3413">
        <v>3053.2040816326498</v>
      </c>
      <c r="G3413">
        <v>1639.9183673469399</v>
      </c>
    </row>
    <row r="3414" spans="1:7" x14ac:dyDescent="0.25">
      <c r="A3414">
        <v>2941</v>
      </c>
      <c r="B3414">
        <v>3239</v>
      </c>
      <c r="C3414">
        <v>1698</v>
      </c>
      <c r="D3414">
        <v>3413</v>
      </c>
      <c r="E3414">
        <v>2838.3061224489802</v>
      </c>
      <c r="F3414">
        <v>3048.5918367346899</v>
      </c>
      <c r="G3414">
        <v>1639.8979591836701</v>
      </c>
    </row>
    <row r="3415" spans="1:7" x14ac:dyDescent="0.25">
      <c r="A3415">
        <v>2866</v>
      </c>
      <c r="B3415">
        <v>3037</v>
      </c>
      <c r="C3415">
        <v>1668</v>
      </c>
      <c r="D3415">
        <v>3414</v>
      </c>
      <c r="E3415">
        <v>2834.0612244897902</v>
      </c>
      <c r="F3415">
        <v>3045.2857142857101</v>
      </c>
      <c r="G3415">
        <v>1640.38775510204</v>
      </c>
    </row>
    <row r="3416" spans="1:7" x14ac:dyDescent="0.25">
      <c r="A3416">
        <v>2826</v>
      </c>
      <c r="B3416">
        <v>3075</v>
      </c>
      <c r="C3416">
        <v>1655</v>
      </c>
      <c r="D3416">
        <v>3415</v>
      </c>
      <c r="E3416">
        <v>2829.4081632653101</v>
      </c>
      <c r="F3416">
        <v>3038.9183673469402</v>
      </c>
      <c r="G3416">
        <v>1639.51020408163</v>
      </c>
    </row>
    <row r="3417" spans="1:7" x14ac:dyDescent="0.25">
      <c r="A3417">
        <v>2827</v>
      </c>
      <c r="B3417">
        <v>3004</v>
      </c>
      <c r="C3417">
        <v>1670</v>
      </c>
      <c r="D3417">
        <v>3416</v>
      </c>
      <c r="E3417">
        <v>2826.48979591837</v>
      </c>
      <c r="F3417">
        <v>3042.9795918367299</v>
      </c>
      <c r="G3417">
        <v>1639.4693877550999</v>
      </c>
    </row>
    <row r="3418" spans="1:7" x14ac:dyDescent="0.25">
      <c r="A3418">
        <v>2935</v>
      </c>
      <c r="B3418">
        <v>2905</v>
      </c>
      <c r="C3418">
        <v>1609</v>
      </c>
      <c r="D3418">
        <v>3417</v>
      </c>
      <c r="E3418">
        <v>2821.36734693877</v>
      </c>
      <c r="F3418">
        <v>3045.2244897959199</v>
      </c>
      <c r="G3418">
        <v>1640.3265306122501</v>
      </c>
    </row>
    <row r="3419" spans="1:7" x14ac:dyDescent="0.25">
      <c r="A3419">
        <v>2716</v>
      </c>
      <c r="B3419">
        <v>3001</v>
      </c>
      <c r="C3419">
        <v>1584</v>
      </c>
      <c r="D3419">
        <v>3418</v>
      </c>
      <c r="E3419">
        <v>2818.7755102040801</v>
      </c>
      <c r="F3419">
        <v>3047.24489795918</v>
      </c>
      <c r="G3419">
        <v>1640.7346938775499</v>
      </c>
    </row>
    <row r="3420" spans="1:7" x14ac:dyDescent="0.25">
      <c r="A3420">
        <v>2753</v>
      </c>
      <c r="B3420">
        <v>3377</v>
      </c>
      <c r="C3420">
        <v>1818</v>
      </c>
      <c r="D3420">
        <v>3419</v>
      </c>
      <c r="E3420">
        <v>2817.4081632653101</v>
      </c>
      <c r="F3420">
        <v>3059.5306122449001</v>
      </c>
      <c r="G3420">
        <v>1642.2653061224501</v>
      </c>
    </row>
    <row r="3421" spans="1:7" x14ac:dyDescent="0.25">
      <c r="A3421">
        <v>2796</v>
      </c>
      <c r="B3421">
        <v>3083</v>
      </c>
      <c r="C3421">
        <v>1700</v>
      </c>
      <c r="D3421">
        <v>3420</v>
      </c>
      <c r="E3421">
        <v>2814.36734693877</v>
      </c>
      <c r="F3421">
        <v>3046.7142857142899</v>
      </c>
      <c r="G3421">
        <v>1637.36734693878</v>
      </c>
    </row>
    <row r="3422" spans="1:7" x14ac:dyDescent="0.25">
      <c r="A3422">
        <v>2866</v>
      </c>
      <c r="B3422">
        <v>3168</v>
      </c>
      <c r="C3422">
        <v>1638</v>
      </c>
      <c r="D3422">
        <v>3421</v>
      </c>
      <c r="E3422">
        <v>2811.38775510204</v>
      </c>
      <c r="F3422">
        <v>3043.61224489796</v>
      </c>
      <c r="G3422">
        <v>1638.6530612244901</v>
      </c>
    </row>
    <row r="3423" spans="1:7" x14ac:dyDescent="0.25">
      <c r="A3423">
        <v>2805</v>
      </c>
      <c r="B3423">
        <v>2878</v>
      </c>
      <c r="C3423">
        <v>1647</v>
      </c>
      <c r="D3423">
        <v>3422</v>
      </c>
      <c r="E3423">
        <v>2810.48979591837</v>
      </c>
      <c r="F3423">
        <v>3058.4285714285702</v>
      </c>
      <c r="G3423">
        <v>1641.9387755102</v>
      </c>
    </row>
    <row r="3424" spans="1:7" x14ac:dyDescent="0.25">
      <c r="A3424">
        <v>2762</v>
      </c>
      <c r="B3424">
        <v>3058</v>
      </c>
      <c r="C3424">
        <v>1753</v>
      </c>
      <c r="D3424">
        <v>3423</v>
      </c>
      <c r="E3424">
        <v>2804.3265306122398</v>
      </c>
      <c r="F3424">
        <v>3058.2244897959199</v>
      </c>
      <c r="G3424">
        <v>1640.7755102040801</v>
      </c>
    </row>
    <row r="3425" spans="1:7" x14ac:dyDescent="0.25">
      <c r="A3425">
        <v>2825</v>
      </c>
      <c r="B3425">
        <v>2879</v>
      </c>
      <c r="C3425">
        <v>1647</v>
      </c>
      <c r="D3425">
        <v>3424</v>
      </c>
      <c r="E3425">
        <v>2803.0408163265301</v>
      </c>
      <c r="F3425">
        <v>3051.7142857142899</v>
      </c>
      <c r="G3425">
        <v>1640.24489795918</v>
      </c>
    </row>
    <row r="3426" spans="1:7" x14ac:dyDescent="0.25">
      <c r="A3426">
        <v>2876</v>
      </c>
      <c r="B3426">
        <v>3387</v>
      </c>
      <c r="C3426">
        <v>1690</v>
      </c>
      <c r="D3426">
        <v>3425</v>
      </c>
      <c r="E3426">
        <v>2802.48979591837</v>
      </c>
      <c r="F3426">
        <v>3049.5714285714298</v>
      </c>
      <c r="G3426">
        <v>1637.8367346938801</v>
      </c>
    </row>
    <row r="3427" spans="1:7" x14ac:dyDescent="0.25">
      <c r="A3427">
        <v>2801</v>
      </c>
      <c r="B3427">
        <v>2907</v>
      </c>
      <c r="C3427">
        <v>1620</v>
      </c>
      <c r="D3427">
        <v>3426</v>
      </c>
      <c r="E3427">
        <v>2799.8367346938799</v>
      </c>
      <c r="F3427">
        <v>3052.0204081632601</v>
      </c>
      <c r="G3427">
        <v>1640.2040816326501</v>
      </c>
    </row>
    <row r="3428" spans="1:7" x14ac:dyDescent="0.25">
      <c r="A3428">
        <v>2848</v>
      </c>
      <c r="B3428">
        <v>3160</v>
      </c>
      <c r="C3428">
        <v>1567</v>
      </c>
      <c r="D3428">
        <v>3427</v>
      </c>
      <c r="E3428">
        <v>2794.8367346938799</v>
      </c>
      <c r="F3428">
        <v>3055.8163265306098</v>
      </c>
      <c r="G3428">
        <v>1643.5306122449001</v>
      </c>
    </row>
    <row r="3429" spans="1:7" x14ac:dyDescent="0.25">
      <c r="A3429">
        <v>2817</v>
      </c>
      <c r="B3429">
        <v>2932</v>
      </c>
      <c r="C3429">
        <v>1637</v>
      </c>
      <c r="D3429">
        <v>3428</v>
      </c>
      <c r="E3429">
        <v>2792.51020408163</v>
      </c>
      <c r="F3429">
        <v>3061.2653061224501</v>
      </c>
      <c r="G3429">
        <v>1645.48979591837</v>
      </c>
    </row>
    <row r="3430" spans="1:7" x14ac:dyDescent="0.25">
      <c r="A3430">
        <v>2768</v>
      </c>
      <c r="B3430">
        <v>2906</v>
      </c>
      <c r="C3430">
        <v>1566</v>
      </c>
      <c r="D3430">
        <v>3429</v>
      </c>
      <c r="E3430">
        <v>2791.1836734693902</v>
      </c>
      <c r="F3430">
        <v>3064.5510204081602</v>
      </c>
      <c r="G3430">
        <v>1647.9387755102</v>
      </c>
    </row>
    <row r="3431" spans="1:7" x14ac:dyDescent="0.25">
      <c r="A3431">
        <v>2788</v>
      </c>
      <c r="B3431">
        <v>2708</v>
      </c>
      <c r="C3431">
        <v>1614</v>
      </c>
      <c r="D3431">
        <v>3430</v>
      </c>
      <c r="E3431">
        <v>2784.6530612244901</v>
      </c>
      <c r="F3431">
        <v>3056.9183673469402</v>
      </c>
      <c r="G3431">
        <v>1647.7142857142901</v>
      </c>
    </row>
    <row r="3432" spans="1:7" x14ac:dyDescent="0.25">
      <c r="A3432">
        <v>2842</v>
      </c>
      <c r="B3432">
        <v>3525</v>
      </c>
      <c r="C3432">
        <v>1702</v>
      </c>
      <c r="D3432">
        <v>3431</v>
      </c>
      <c r="E3432">
        <v>2785.0204081632601</v>
      </c>
      <c r="F3432">
        <v>3063.5510204081602</v>
      </c>
      <c r="G3432">
        <v>1646.9387755102</v>
      </c>
    </row>
    <row r="3433" spans="1:7" x14ac:dyDescent="0.25">
      <c r="A3433">
        <v>2767</v>
      </c>
      <c r="B3433">
        <v>2742</v>
      </c>
      <c r="C3433">
        <v>1644</v>
      </c>
      <c r="D3433">
        <v>3432</v>
      </c>
      <c r="E3433">
        <v>2782.4081632653101</v>
      </c>
      <c r="F3433">
        <v>3072.8571428571399</v>
      </c>
      <c r="G3433">
        <v>1649.57142857143</v>
      </c>
    </row>
    <row r="3434" spans="1:7" x14ac:dyDescent="0.25">
      <c r="A3434">
        <v>2860</v>
      </c>
      <c r="B3434">
        <v>3201</v>
      </c>
      <c r="C3434">
        <v>1648</v>
      </c>
      <c r="D3434">
        <v>3433</v>
      </c>
      <c r="E3434">
        <v>2781.38775510204</v>
      </c>
      <c r="F3434">
        <v>3069.9795918367299</v>
      </c>
      <c r="G3434">
        <v>1649.4693877550999</v>
      </c>
    </row>
    <row r="3435" spans="1:7" x14ac:dyDescent="0.25">
      <c r="A3435">
        <v>2799</v>
      </c>
      <c r="B3435">
        <v>3080</v>
      </c>
      <c r="C3435">
        <v>1516</v>
      </c>
      <c r="D3435">
        <v>3434</v>
      </c>
      <c r="E3435">
        <v>2777.0204081632601</v>
      </c>
      <c r="F3435">
        <v>3059.0816326530598</v>
      </c>
      <c r="G3435">
        <v>1645.36734693878</v>
      </c>
    </row>
    <row r="3436" spans="1:7" x14ac:dyDescent="0.25">
      <c r="A3436">
        <v>2807</v>
      </c>
      <c r="B3436">
        <v>2768</v>
      </c>
      <c r="C3436">
        <v>1555</v>
      </c>
      <c r="D3436">
        <v>3435</v>
      </c>
      <c r="E3436">
        <v>2777.38775510204</v>
      </c>
      <c r="F3436">
        <v>3054.38775510204</v>
      </c>
      <c r="G3436">
        <v>1643.75510204082</v>
      </c>
    </row>
    <row r="3437" spans="1:7" x14ac:dyDescent="0.25">
      <c r="A3437">
        <v>2739</v>
      </c>
      <c r="B3437">
        <v>2981</v>
      </c>
      <c r="C3437">
        <v>1555</v>
      </c>
      <c r="D3437">
        <v>3436</v>
      </c>
      <c r="E3437">
        <v>2773.9183673469402</v>
      </c>
      <c r="F3437">
        <v>3055.1632653061201</v>
      </c>
      <c r="G3437">
        <v>1641.9387755102</v>
      </c>
    </row>
    <row r="3438" spans="1:7" x14ac:dyDescent="0.25">
      <c r="A3438">
        <v>2719</v>
      </c>
      <c r="B3438">
        <v>3151</v>
      </c>
      <c r="C3438">
        <v>1781</v>
      </c>
      <c r="D3438">
        <v>3437</v>
      </c>
      <c r="E3438">
        <v>2767.24489795918</v>
      </c>
      <c r="F3438">
        <v>3053.9387755101998</v>
      </c>
      <c r="G3438">
        <v>1638.87755102041</v>
      </c>
    </row>
    <row r="3439" spans="1:7" x14ac:dyDescent="0.25">
      <c r="A3439">
        <v>2643</v>
      </c>
      <c r="B3439">
        <v>2912</v>
      </c>
      <c r="C3439">
        <v>1611</v>
      </c>
      <c r="D3439">
        <v>3438</v>
      </c>
      <c r="E3439">
        <v>2762.1428571428601</v>
      </c>
      <c r="F3439">
        <v>3048</v>
      </c>
      <c r="G3439">
        <v>1635.8367346938801</v>
      </c>
    </row>
    <row r="3440" spans="1:7" x14ac:dyDescent="0.25">
      <c r="A3440">
        <v>2781</v>
      </c>
      <c r="B3440">
        <v>3013</v>
      </c>
      <c r="C3440">
        <v>1669</v>
      </c>
      <c r="D3440">
        <v>3439</v>
      </c>
      <c r="E3440">
        <v>2756.4285714285702</v>
      </c>
      <c r="F3440">
        <v>3045.75510204082</v>
      </c>
      <c r="G3440">
        <v>1636.8367346938801</v>
      </c>
    </row>
    <row r="3441" spans="1:7" x14ac:dyDescent="0.25">
      <c r="A3441">
        <v>2656</v>
      </c>
      <c r="B3441">
        <v>2829</v>
      </c>
      <c r="C3441">
        <v>1596</v>
      </c>
      <c r="D3441">
        <v>3440</v>
      </c>
      <c r="E3441">
        <v>2752.0816326530598</v>
      </c>
      <c r="F3441">
        <v>3051.87755102041</v>
      </c>
      <c r="G3441">
        <v>1638.1428571428601</v>
      </c>
    </row>
    <row r="3442" spans="1:7" x14ac:dyDescent="0.25">
      <c r="A3442">
        <v>2777</v>
      </c>
      <c r="B3442">
        <v>2997</v>
      </c>
      <c r="C3442">
        <v>1612</v>
      </c>
      <c r="D3442">
        <v>3441</v>
      </c>
      <c r="E3442">
        <v>2746.3469387755099</v>
      </c>
      <c r="F3442">
        <v>3054.7346938775499</v>
      </c>
      <c r="G3442">
        <v>1639.61224489796</v>
      </c>
    </row>
    <row r="3443" spans="1:7" x14ac:dyDescent="0.25">
      <c r="A3443">
        <v>2726</v>
      </c>
      <c r="B3443">
        <v>3108</v>
      </c>
      <c r="C3443">
        <v>1630</v>
      </c>
      <c r="D3443">
        <v>3442</v>
      </c>
      <c r="E3443">
        <v>2749.2040816326498</v>
      </c>
      <c r="F3443">
        <v>3055</v>
      </c>
      <c r="G3443">
        <v>1641.0612244898</v>
      </c>
    </row>
    <row r="3444" spans="1:7" x14ac:dyDescent="0.25">
      <c r="A3444">
        <v>2749</v>
      </c>
      <c r="B3444">
        <v>3006</v>
      </c>
      <c r="C3444">
        <v>1589</v>
      </c>
      <c r="D3444">
        <v>3443</v>
      </c>
      <c r="E3444">
        <v>2747.8367346938799</v>
      </c>
      <c r="F3444">
        <v>3043.4693877550999</v>
      </c>
      <c r="G3444">
        <v>1635.5918367346901</v>
      </c>
    </row>
    <row r="3445" spans="1:7" x14ac:dyDescent="0.25">
      <c r="A3445">
        <v>2864</v>
      </c>
      <c r="B3445">
        <v>3398</v>
      </c>
      <c r="C3445">
        <v>1611</v>
      </c>
      <c r="D3445">
        <v>3444</v>
      </c>
      <c r="E3445">
        <v>2744.9387755101998</v>
      </c>
      <c r="F3445">
        <v>3041.4285714285702</v>
      </c>
      <c r="G3445">
        <v>1634.55102040816</v>
      </c>
    </row>
    <row r="3446" spans="1:7" x14ac:dyDescent="0.25">
      <c r="A3446">
        <v>2680</v>
      </c>
      <c r="B3446">
        <v>2826</v>
      </c>
      <c r="C3446">
        <v>1518</v>
      </c>
      <c r="D3446">
        <v>3445</v>
      </c>
      <c r="E3446">
        <v>2740.7959183673502</v>
      </c>
      <c r="F3446">
        <v>3035.5306122449001</v>
      </c>
      <c r="G3446">
        <v>1635.7755102040801</v>
      </c>
    </row>
    <row r="3447" spans="1:7" x14ac:dyDescent="0.25">
      <c r="A3447">
        <v>2728</v>
      </c>
      <c r="B3447">
        <v>2752</v>
      </c>
      <c r="C3447">
        <v>1642</v>
      </c>
      <c r="D3447">
        <v>3446</v>
      </c>
      <c r="E3447">
        <v>2737.0816326530598</v>
      </c>
      <c r="F3447">
        <v>3039.8571428571399</v>
      </c>
      <c r="G3447">
        <v>1637.55102040816</v>
      </c>
    </row>
    <row r="3448" spans="1:7" x14ac:dyDescent="0.25">
      <c r="A3448">
        <v>2823</v>
      </c>
      <c r="B3448">
        <v>3766</v>
      </c>
      <c r="C3448">
        <v>1787</v>
      </c>
      <c r="D3448">
        <v>3447</v>
      </c>
      <c r="E3448">
        <v>2735.4081632653101</v>
      </c>
      <c r="F3448">
        <v>3039.6530612244901</v>
      </c>
      <c r="G3448">
        <v>1634.0612244898</v>
      </c>
    </row>
    <row r="3449" spans="1:7" x14ac:dyDescent="0.25">
      <c r="A3449">
        <v>2666</v>
      </c>
      <c r="B3449">
        <v>3270</v>
      </c>
      <c r="C3449">
        <v>1658</v>
      </c>
      <c r="D3449">
        <v>3448</v>
      </c>
      <c r="E3449">
        <v>2732.2040816326498</v>
      </c>
      <c r="F3449">
        <v>3043.75510204082</v>
      </c>
      <c r="G3449">
        <v>1632.18367346939</v>
      </c>
    </row>
    <row r="3450" spans="1:7" x14ac:dyDescent="0.25">
      <c r="A3450">
        <v>2736</v>
      </c>
      <c r="B3450">
        <v>2781</v>
      </c>
      <c r="C3450">
        <v>1692</v>
      </c>
      <c r="D3450">
        <v>3449</v>
      </c>
      <c r="E3450">
        <v>2727.7959183673502</v>
      </c>
      <c r="F3450">
        <v>3034.1020408163299</v>
      </c>
      <c r="G3450">
        <v>1629.7959183673499</v>
      </c>
    </row>
    <row r="3451" spans="1:7" x14ac:dyDescent="0.25">
      <c r="A3451">
        <v>2790</v>
      </c>
      <c r="B3451">
        <v>2890</v>
      </c>
      <c r="C3451">
        <v>1568</v>
      </c>
      <c r="D3451">
        <v>3450</v>
      </c>
      <c r="E3451">
        <v>2725.3061224489802</v>
      </c>
      <c r="F3451">
        <v>3033</v>
      </c>
      <c r="G3451">
        <v>1628.0612244898</v>
      </c>
    </row>
    <row r="3452" spans="1:7" x14ac:dyDescent="0.25">
      <c r="A3452">
        <v>2719</v>
      </c>
      <c r="B3452">
        <v>3280</v>
      </c>
      <c r="C3452">
        <v>1739</v>
      </c>
      <c r="D3452">
        <v>3451</v>
      </c>
      <c r="E3452">
        <v>2721.48979591837</v>
      </c>
      <c r="F3452">
        <v>3030.1428571428601</v>
      </c>
      <c r="G3452">
        <v>1628.6530612244901</v>
      </c>
    </row>
    <row r="3453" spans="1:7" x14ac:dyDescent="0.25">
      <c r="A3453">
        <v>2648</v>
      </c>
      <c r="B3453">
        <v>3066</v>
      </c>
      <c r="C3453">
        <v>1706</v>
      </c>
      <c r="D3453">
        <v>3452</v>
      </c>
      <c r="E3453">
        <v>2716.2040816326498</v>
      </c>
      <c r="F3453">
        <v>3023.5918367346999</v>
      </c>
      <c r="G3453">
        <v>1626.48979591837</v>
      </c>
    </row>
    <row r="3454" spans="1:7" x14ac:dyDescent="0.25">
      <c r="A3454">
        <v>2631</v>
      </c>
      <c r="B3454">
        <v>3041</v>
      </c>
      <c r="C3454">
        <v>1732</v>
      </c>
      <c r="D3454">
        <v>3453</v>
      </c>
      <c r="E3454">
        <v>2712.7959183673502</v>
      </c>
      <c r="F3454">
        <v>3024.9387755102098</v>
      </c>
      <c r="G3454">
        <v>1627.2040816326501</v>
      </c>
    </row>
    <row r="3455" spans="1:7" x14ac:dyDescent="0.25">
      <c r="A3455">
        <v>2765</v>
      </c>
      <c r="B3455">
        <v>2980</v>
      </c>
      <c r="C3455">
        <v>1589</v>
      </c>
      <c r="D3455">
        <v>3454</v>
      </c>
      <c r="E3455">
        <v>2709.7755102040801</v>
      </c>
      <c r="F3455">
        <v>3031.38775510204</v>
      </c>
      <c r="G3455">
        <v>1628.57142857143</v>
      </c>
    </row>
    <row r="3456" spans="1:7" x14ac:dyDescent="0.25">
      <c r="A3456">
        <v>2620</v>
      </c>
      <c r="B3456">
        <v>2907</v>
      </c>
      <c r="C3456">
        <v>1572</v>
      </c>
      <c r="D3456">
        <v>3455</v>
      </c>
      <c r="E3456">
        <v>2705.2244897959199</v>
      </c>
      <c r="F3456">
        <v>3021.24489795918</v>
      </c>
      <c r="G3456">
        <v>1628.1020408163299</v>
      </c>
    </row>
    <row r="3457" spans="1:7" x14ac:dyDescent="0.25">
      <c r="A3457">
        <v>2800</v>
      </c>
      <c r="B3457">
        <v>3191</v>
      </c>
      <c r="C3457">
        <v>1632</v>
      </c>
      <c r="D3457">
        <v>3456</v>
      </c>
      <c r="E3457">
        <v>2702.63265306122</v>
      </c>
      <c r="F3457">
        <v>3030.12244897959</v>
      </c>
      <c r="G3457">
        <v>1629.51020408163</v>
      </c>
    </row>
    <row r="3458" spans="1:7" x14ac:dyDescent="0.25">
      <c r="A3458">
        <v>2790</v>
      </c>
      <c r="B3458">
        <v>3575</v>
      </c>
      <c r="C3458">
        <v>1760</v>
      </c>
      <c r="D3458">
        <v>3457</v>
      </c>
      <c r="E3458">
        <v>2697.24489795918</v>
      </c>
      <c r="F3458">
        <v>3025.36734693878</v>
      </c>
      <c r="G3458">
        <v>1628.63265306122</v>
      </c>
    </row>
    <row r="3459" spans="1:7" x14ac:dyDescent="0.25">
      <c r="A3459">
        <v>2831</v>
      </c>
      <c r="B3459">
        <v>3052</v>
      </c>
      <c r="C3459">
        <v>1605</v>
      </c>
      <c r="D3459">
        <v>3458</v>
      </c>
      <c r="E3459">
        <v>2696.0816326530598</v>
      </c>
      <c r="F3459">
        <v>3030.6938775510198</v>
      </c>
      <c r="G3459">
        <v>1632.8367346938801</v>
      </c>
    </row>
    <row r="3460" spans="1:7" x14ac:dyDescent="0.25">
      <c r="A3460">
        <v>2615</v>
      </c>
      <c r="B3460">
        <v>2636</v>
      </c>
      <c r="C3460">
        <v>1500</v>
      </c>
      <c r="D3460">
        <v>3459</v>
      </c>
      <c r="E3460">
        <v>2693.1428571428601</v>
      </c>
      <c r="F3460">
        <v>3029.7346938775499</v>
      </c>
      <c r="G3460">
        <v>1632.9795918367399</v>
      </c>
    </row>
    <row r="3461" spans="1:7" x14ac:dyDescent="0.25">
      <c r="A3461">
        <v>2849</v>
      </c>
      <c r="B3461">
        <v>3156</v>
      </c>
      <c r="C3461">
        <v>1583</v>
      </c>
      <c r="D3461">
        <v>3460</v>
      </c>
      <c r="E3461">
        <v>2691.51020408163</v>
      </c>
      <c r="F3461">
        <v>3024.3061224489802</v>
      </c>
      <c r="G3461">
        <v>1634.7346938775499</v>
      </c>
    </row>
    <row r="3462" spans="1:7" x14ac:dyDescent="0.25">
      <c r="A3462">
        <v>2686</v>
      </c>
      <c r="B3462">
        <v>3119</v>
      </c>
      <c r="C3462">
        <v>1672</v>
      </c>
      <c r="D3462">
        <v>3461</v>
      </c>
      <c r="E3462">
        <v>2687.5918367346899</v>
      </c>
      <c r="F3462">
        <v>3021.36734693878</v>
      </c>
      <c r="G3462">
        <v>1630.4693877550999</v>
      </c>
    </row>
    <row r="3463" spans="1:7" x14ac:dyDescent="0.25">
      <c r="A3463">
        <v>2614</v>
      </c>
      <c r="B3463">
        <v>3179</v>
      </c>
      <c r="C3463">
        <v>1548</v>
      </c>
      <c r="D3463">
        <v>3462</v>
      </c>
      <c r="E3463">
        <v>2686.6530612244901</v>
      </c>
      <c r="F3463">
        <v>3019.7959183673502</v>
      </c>
      <c r="G3463">
        <v>1632.0612244898</v>
      </c>
    </row>
    <row r="3464" spans="1:7" x14ac:dyDescent="0.25">
      <c r="A3464">
        <v>2616</v>
      </c>
      <c r="B3464">
        <v>2746</v>
      </c>
      <c r="C3464">
        <v>1519</v>
      </c>
      <c r="D3464">
        <v>3463</v>
      </c>
      <c r="E3464">
        <v>2684.7142857142899</v>
      </c>
      <c r="F3464">
        <v>3022.6938775510198</v>
      </c>
      <c r="G3464">
        <v>1632.57142857143</v>
      </c>
    </row>
    <row r="3465" spans="1:7" x14ac:dyDescent="0.25">
      <c r="A3465">
        <v>2546</v>
      </c>
      <c r="B3465">
        <v>2965</v>
      </c>
      <c r="C3465">
        <v>1704</v>
      </c>
      <c r="D3465">
        <v>3464</v>
      </c>
      <c r="E3465">
        <v>2685.0204081632601</v>
      </c>
      <c r="F3465">
        <v>3031.9795918367299</v>
      </c>
      <c r="G3465">
        <v>1634</v>
      </c>
    </row>
    <row r="3466" spans="1:7" x14ac:dyDescent="0.25">
      <c r="A3466">
        <v>2614</v>
      </c>
      <c r="B3466">
        <v>3304</v>
      </c>
      <c r="C3466">
        <v>1734</v>
      </c>
      <c r="D3466">
        <v>3465</v>
      </c>
      <c r="E3466">
        <v>2679.7755102040801</v>
      </c>
      <c r="F3466">
        <v>3036.2857142857101</v>
      </c>
      <c r="G3466">
        <v>1635.5306122449001</v>
      </c>
    </row>
    <row r="3467" spans="1:7" x14ac:dyDescent="0.25">
      <c r="A3467">
        <v>2654</v>
      </c>
      <c r="B3467">
        <v>3045</v>
      </c>
      <c r="C3467">
        <v>1681</v>
      </c>
      <c r="D3467">
        <v>3466</v>
      </c>
      <c r="E3467">
        <v>2677.0408163265301</v>
      </c>
      <c r="F3467">
        <v>3042.3265306122398</v>
      </c>
      <c r="G3467">
        <v>1637.38775510204</v>
      </c>
    </row>
    <row r="3468" spans="1:7" x14ac:dyDescent="0.25">
      <c r="A3468">
        <v>2856</v>
      </c>
      <c r="B3468">
        <v>3014</v>
      </c>
      <c r="C3468">
        <v>1655</v>
      </c>
      <c r="D3468">
        <v>3467</v>
      </c>
      <c r="E3468">
        <v>2670.1836734693902</v>
      </c>
      <c r="F3468">
        <v>3038.9183673469402</v>
      </c>
      <c r="G3468">
        <v>1637.81632653061</v>
      </c>
    </row>
    <row r="3469" spans="1:7" x14ac:dyDescent="0.25">
      <c r="A3469">
        <v>2686</v>
      </c>
      <c r="B3469">
        <v>2812</v>
      </c>
      <c r="C3469">
        <v>1550</v>
      </c>
      <c r="D3469">
        <v>3468</v>
      </c>
      <c r="E3469">
        <v>2667.2653061224501</v>
      </c>
      <c r="F3469">
        <v>3027.0408163265301</v>
      </c>
      <c r="G3469">
        <v>1637.24489795918</v>
      </c>
    </row>
    <row r="3470" spans="1:7" x14ac:dyDescent="0.25">
      <c r="A3470">
        <v>2654</v>
      </c>
      <c r="B3470">
        <v>2983</v>
      </c>
      <c r="C3470">
        <v>1649</v>
      </c>
      <c r="D3470">
        <v>3469</v>
      </c>
      <c r="E3470">
        <v>2664.9387755101998</v>
      </c>
      <c r="F3470">
        <v>3030.9795918367299</v>
      </c>
      <c r="G3470">
        <v>1641.2244897959199</v>
      </c>
    </row>
    <row r="3471" spans="1:7" x14ac:dyDescent="0.25">
      <c r="A3471">
        <v>2663</v>
      </c>
      <c r="B3471">
        <v>2879</v>
      </c>
      <c r="C3471">
        <v>1698</v>
      </c>
      <c r="D3471">
        <v>3470</v>
      </c>
      <c r="E3471">
        <v>2662.7959183673502</v>
      </c>
      <c r="F3471">
        <v>3031.38775510204</v>
      </c>
      <c r="G3471">
        <v>1640.2857142857099</v>
      </c>
    </row>
    <row r="3472" spans="1:7" x14ac:dyDescent="0.25">
      <c r="A3472">
        <v>2623</v>
      </c>
      <c r="B3472">
        <v>3090</v>
      </c>
      <c r="C3472">
        <v>1734</v>
      </c>
      <c r="D3472">
        <v>3471</v>
      </c>
      <c r="E3472">
        <v>2657.0408163265301</v>
      </c>
      <c r="F3472">
        <v>3014.1836734693902</v>
      </c>
      <c r="G3472">
        <v>1635.4081632653099</v>
      </c>
    </row>
    <row r="3473" spans="1:7" x14ac:dyDescent="0.25">
      <c r="A3473">
        <v>2680</v>
      </c>
      <c r="B3473">
        <v>3048</v>
      </c>
      <c r="C3473">
        <v>1582</v>
      </c>
      <c r="D3473">
        <v>3472</v>
      </c>
      <c r="E3473">
        <v>2655.4081632653101</v>
      </c>
      <c r="F3473">
        <v>3011.51020408163</v>
      </c>
      <c r="G3473">
        <v>1634.9591836734701</v>
      </c>
    </row>
    <row r="3474" spans="1:7" x14ac:dyDescent="0.25">
      <c r="A3474">
        <v>2668</v>
      </c>
      <c r="B3474">
        <v>3080</v>
      </c>
      <c r="C3474">
        <v>1555</v>
      </c>
      <c r="D3474">
        <v>3473</v>
      </c>
      <c r="E3474">
        <v>2651.87755102041</v>
      </c>
      <c r="F3474">
        <v>3013.0408163265301</v>
      </c>
      <c r="G3474">
        <v>1633.5306122449001</v>
      </c>
    </row>
    <row r="3475" spans="1:7" x14ac:dyDescent="0.25">
      <c r="A3475">
        <v>2660</v>
      </c>
      <c r="B3475">
        <v>2914</v>
      </c>
      <c r="C3475">
        <v>1573</v>
      </c>
      <c r="D3475">
        <v>3474</v>
      </c>
      <c r="E3475">
        <v>2649.0816326530598</v>
      </c>
      <c r="F3475">
        <v>3019.4693877550999</v>
      </c>
      <c r="G3475">
        <v>1635.0816326530601</v>
      </c>
    </row>
    <row r="3476" spans="1:7" x14ac:dyDescent="0.25">
      <c r="A3476">
        <v>2679</v>
      </c>
      <c r="B3476">
        <v>2853</v>
      </c>
      <c r="C3476">
        <v>1535</v>
      </c>
      <c r="D3476">
        <v>3475</v>
      </c>
      <c r="E3476">
        <v>2647.7142857142899</v>
      </c>
      <c r="F3476">
        <v>3016.24489795918</v>
      </c>
      <c r="G3476">
        <v>1634.30612244898</v>
      </c>
    </row>
    <row r="3477" spans="1:7" x14ac:dyDescent="0.25">
      <c r="A3477">
        <v>2661</v>
      </c>
      <c r="B3477">
        <v>3020</v>
      </c>
      <c r="C3477">
        <v>1596</v>
      </c>
      <c r="D3477">
        <v>3476</v>
      </c>
      <c r="E3477">
        <v>2646.1632653061201</v>
      </c>
      <c r="F3477">
        <v>3023.5306122449001</v>
      </c>
      <c r="G3477">
        <v>1633.32653061224</v>
      </c>
    </row>
    <row r="3478" spans="1:7" x14ac:dyDescent="0.25">
      <c r="A3478">
        <v>2558</v>
      </c>
      <c r="B3478">
        <v>2611</v>
      </c>
      <c r="C3478">
        <v>1531</v>
      </c>
      <c r="D3478">
        <v>3477</v>
      </c>
      <c r="E3478">
        <v>2647.2244897959199</v>
      </c>
      <c r="F3478">
        <v>3025.9591836734699</v>
      </c>
      <c r="G3478">
        <v>1631.0204081632701</v>
      </c>
    </row>
    <row r="3479" spans="1:7" x14ac:dyDescent="0.25">
      <c r="A3479">
        <v>2601</v>
      </c>
      <c r="B3479">
        <v>2972</v>
      </c>
      <c r="C3479">
        <v>1601</v>
      </c>
      <c r="D3479">
        <v>3478</v>
      </c>
      <c r="E3479">
        <v>2643.2040816326498</v>
      </c>
      <c r="F3479">
        <v>3024.4693877550999</v>
      </c>
      <c r="G3479">
        <v>1631.2857142857099</v>
      </c>
    </row>
    <row r="3480" spans="1:7" x14ac:dyDescent="0.25">
      <c r="A3480">
        <v>2640</v>
      </c>
      <c r="B3480">
        <v>3024</v>
      </c>
      <c r="C3480">
        <v>1681</v>
      </c>
      <c r="D3480">
        <v>3479</v>
      </c>
      <c r="E3480">
        <v>2643.8571428571399</v>
      </c>
      <c r="F3480">
        <v>3026.38775510204</v>
      </c>
      <c r="G3480">
        <v>1632.69387755102</v>
      </c>
    </row>
    <row r="3481" spans="1:7" x14ac:dyDescent="0.25">
      <c r="A3481">
        <v>2619</v>
      </c>
      <c r="B3481">
        <v>3028</v>
      </c>
      <c r="C3481">
        <v>1679</v>
      </c>
      <c r="D3481">
        <v>3480</v>
      </c>
      <c r="E3481">
        <v>2641.8979591836701</v>
      </c>
      <c r="F3481">
        <v>3031.87755102041</v>
      </c>
      <c r="G3481">
        <v>1634.2244897959199</v>
      </c>
    </row>
    <row r="3482" spans="1:7" x14ac:dyDescent="0.25">
      <c r="A3482">
        <v>2640</v>
      </c>
      <c r="B3482">
        <v>3177</v>
      </c>
      <c r="C3482">
        <v>1713</v>
      </c>
      <c r="D3482">
        <v>3481</v>
      </c>
      <c r="E3482">
        <v>2638.7346938775499</v>
      </c>
      <c r="F3482">
        <v>3018.0612244898002</v>
      </c>
      <c r="G3482">
        <v>1631.61224489796</v>
      </c>
    </row>
    <row r="3483" spans="1:7" x14ac:dyDescent="0.25">
      <c r="A3483">
        <v>2596</v>
      </c>
      <c r="B3483">
        <v>2968</v>
      </c>
      <c r="C3483">
        <v>1605</v>
      </c>
      <c r="D3483">
        <v>3482</v>
      </c>
      <c r="E3483">
        <v>2634.12244897959</v>
      </c>
      <c r="F3483">
        <v>3017.63265306122</v>
      </c>
      <c r="G3483">
        <v>1629.0408163265299</v>
      </c>
    </row>
    <row r="3484" spans="1:7" x14ac:dyDescent="0.25">
      <c r="A3484">
        <v>2742</v>
      </c>
      <c r="B3484">
        <v>3341</v>
      </c>
      <c r="C3484">
        <v>1722</v>
      </c>
      <c r="D3484">
        <v>3483</v>
      </c>
      <c r="E3484">
        <v>2635.3265306122498</v>
      </c>
      <c r="F3484">
        <v>3030.7959183673502</v>
      </c>
      <c r="G3484">
        <v>1631.51020408163</v>
      </c>
    </row>
    <row r="3485" spans="1:7" x14ac:dyDescent="0.25">
      <c r="A3485">
        <v>2663</v>
      </c>
      <c r="B3485">
        <v>2721</v>
      </c>
      <c r="C3485">
        <v>1562</v>
      </c>
      <c r="D3485">
        <v>3484</v>
      </c>
      <c r="E3485">
        <v>2631.0816326530598</v>
      </c>
      <c r="F3485">
        <v>3034.1836734693902</v>
      </c>
      <c r="G3485">
        <v>1632.87755102041</v>
      </c>
    </row>
    <row r="3486" spans="1:7" x14ac:dyDescent="0.25">
      <c r="A3486">
        <v>2659</v>
      </c>
      <c r="B3486">
        <v>2715</v>
      </c>
      <c r="C3486">
        <v>1641</v>
      </c>
      <c r="D3486">
        <v>3485</v>
      </c>
      <c r="E3486">
        <v>2625.8163265306098</v>
      </c>
      <c r="F3486">
        <v>3029.1020408163299</v>
      </c>
      <c r="G3486">
        <v>1632.0612244898</v>
      </c>
    </row>
    <row r="3487" spans="1:7" x14ac:dyDescent="0.25">
      <c r="A3487">
        <v>2527</v>
      </c>
      <c r="B3487">
        <v>3007</v>
      </c>
      <c r="C3487">
        <v>1572</v>
      </c>
      <c r="D3487">
        <v>3486</v>
      </c>
      <c r="E3487">
        <v>2624.5510204081602</v>
      </c>
      <c r="F3487">
        <v>3031.9591836734699</v>
      </c>
      <c r="G3487">
        <v>1636.3265306122501</v>
      </c>
    </row>
    <row r="3488" spans="1:7" x14ac:dyDescent="0.25">
      <c r="A3488">
        <v>2597</v>
      </c>
      <c r="B3488">
        <v>2835</v>
      </c>
      <c r="C3488">
        <v>1689</v>
      </c>
      <c r="D3488">
        <v>3487</v>
      </c>
      <c r="E3488">
        <v>2624.2857142857101</v>
      </c>
      <c r="F3488">
        <v>3035.51020408163</v>
      </c>
      <c r="G3488">
        <v>1639.48979591837</v>
      </c>
    </row>
    <row r="3489" spans="1:7" x14ac:dyDescent="0.25">
      <c r="A3489">
        <v>2686</v>
      </c>
      <c r="B3489">
        <v>3155</v>
      </c>
      <c r="C3489">
        <v>1694</v>
      </c>
      <c r="D3489">
        <v>3488</v>
      </c>
      <c r="E3489">
        <v>2625.4285714285702</v>
      </c>
      <c r="F3489">
        <v>3038.0408163265301</v>
      </c>
      <c r="G3489">
        <v>1638.63265306122</v>
      </c>
    </row>
    <row r="3490" spans="1:7" x14ac:dyDescent="0.25">
      <c r="A3490">
        <v>2671</v>
      </c>
      <c r="B3490">
        <v>3284</v>
      </c>
      <c r="C3490">
        <v>1666</v>
      </c>
      <c r="D3490">
        <v>3489</v>
      </c>
      <c r="E3490">
        <v>2623.3265306122498</v>
      </c>
      <c r="F3490">
        <v>3029.38775510204</v>
      </c>
      <c r="G3490">
        <v>1635.51020408163</v>
      </c>
    </row>
    <row r="3491" spans="1:7" x14ac:dyDescent="0.25">
      <c r="A3491">
        <v>2520</v>
      </c>
      <c r="B3491">
        <v>3208</v>
      </c>
      <c r="C3491">
        <v>1687</v>
      </c>
      <c r="D3491">
        <v>3490</v>
      </c>
      <c r="E3491">
        <v>2624.2040816326498</v>
      </c>
      <c r="F3491">
        <v>3028.5918367346899</v>
      </c>
      <c r="G3491">
        <v>1632.4693877550999</v>
      </c>
    </row>
    <row r="3492" spans="1:7" x14ac:dyDescent="0.25">
      <c r="A3492">
        <v>2592</v>
      </c>
      <c r="B3492">
        <v>3404</v>
      </c>
      <c r="C3492">
        <v>1721</v>
      </c>
      <c r="D3492">
        <v>3491</v>
      </c>
      <c r="E3492">
        <v>2618.9183673469402</v>
      </c>
      <c r="F3492">
        <v>3034.2857142857101</v>
      </c>
      <c r="G3492">
        <v>1630.36734693878</v>
      </c>
    </row>
    <row r="3493" spans="1:7" x14ac:dyDescent="0.25">
      <c r="A3493">
        <v>2413</v>
      </c>
      <c r="B3493">
        <v>2839</v>
      </c>
      <c r="C3493">
        <v>1610</v>
      </c>
      <c r="D3493">
        <v>3492</v>
      </c>
      <c r="E3493">
        <v>2615.5714285714298</v>
      </c>
      <c r="F3493">
        <v>3038.36734693877</v>
      </c>
      <c r="G3493">
        <v>1633.30612244898</v>
      </c>
    </row>
    <row r="3494" spans="1:7" x14ac:dyDescent="0.25">
      <c r="A3494">
        <v>2721</v>
      </c>
      <c r="B3494">
        <v>2816</v>
      </c>
      <c r="C3494">
        <v>1583</v>
      </c>
      <c r="D3494">
        <v>3493</v>
      </c>
      <c r="E3494">
        <v>2613.2653061224501</v>
      </c>
      <c r="F3494">
        <v>3032.38775510204</v>
      </c>
      <c r="G3494">
        <v>1632.9591836734701</v>
      </c>
    </row>
    <row r="3495" spans="1:7" x14ac:dyDescent="0.25">
      <c r="A3495">
        <v>2566</v>
      </c>
      <c r="B3495">
        <v>3019</v>
      </c>
      <c r="C3495">
        <v>1713</v>
      </c>
      <c r="D3495">
        <v>3494</v>
      </c>
      <c r="E3495">
        <v>2611.5306122449001</v>
      </c>
      <c r="F3495">
        <v>3029.4693877550999</v>
      </c>
      <c r="G3495">
        <v>1628.9591836734701</v>
      </c>
    </row>
    <row r="3496" spans="1:7" x14ac:dyDescent="0.25">
      <c r="A3496">
        <v>2623</v>
      </c>
      <c r="B3496">
        <v>2772</v>
      </c>
      <c r="C3496">
        <v>1596</v>
      </c>
      <c r="D3496">
        <v>3495</v>
      </c>
      <c r="E3496">
        <v>2612.2653061224501</v>
      </c>
      <c r="F3496">
        <v>3033.24489795918</v>
      </c>
      <c r="G3496">
        <v>1626.9591836734701</v>
      </c>
    </row>
    <row r="3497" spans="1:7" x14ac:dyDescent="0.25">
      <c r="A3497">
        <v>2541</v>
      </c>
      <c r="B3497">
        <v>2923</v>
      </c>
      <c r="C3497">
        <v>1548</v>
      </c>
      <c r="D3497">
        <v>3496</v>
      </c>
      <c r="E3497">
        <v>2611.48979591837</v>
      </c>
      <c r="F3497">
        <v>3036.5918367346899</v>
      </c>
      <c r="G3497">
        <v>1628.6530612244901</v>
      </c>
    </row>
    <row r="3498" spans="1:7" x14ac:dyDescent="0.25">
      <c r="A3498">
        <v>2586</v>
      </c>
      <c r="B3498">
        <v>3139</v>
      </c>
      <c r="C3498">
        <v>1636</v>
      </c>
      <c r="D3498">
        <v>3497</v>
      </c>
      <c r="E3498">
        <v>2609.0612244898002</v>
      </c>
      <c r="F3498">
        <v>3030.87755102041</v>
      </c>
      <c r="G3498">
        <v>1629.36734693878</v>
      </c>
    </row>
    <row r="3499" spans="1:7" x14ac:dyDescent="0.25">
      <c r="A3499">
        <v>2563</v>
      </c>
      <c r="B3499">
        <v>2856</v>
      </c>
      <c r="C3499">
        <v>1622</v>
      </c>
      <c r="D3499">
        <v>3498</v>
      </c>
      <c r="E3499">
        <v>2606.3469387755099</v>
      </c>
      <c r="F3499">
        <v>3029.3061224489802</v>
      </c>
      <c r="G3499">
        <v>1631.6530612244901</v>
      </c>
    </row>
    <row r="3500" spans="1:7" x14ac:dyDescent="0.25">
      <c r="A3500">
        <v>2653</v>
      </c>
      <c r="B3500">
        <v>3205</v>
      </c>
      <c r="C3500">
        <v>1644</v>
      </c>
      <c r="D3500">
        <v>3499</v>
      </c>
      <c r="E3500">
        <v>2603.75510204082</v>
      </c>
      <c r="F3500">
        <v>3036.1428571428601</v>
      </c>
      <c r="G3500">
        <v>1633.55102040816</v>
      </c>
    </row>
    <row r="3501" spans="1:7" x14ac:dyDescent="0.25">
      <c r="A3501">
        <v>2652</v>
      </c>
      <c r="B3501">
        <v>3122</v>
      </c>
      <c r="C3501">
        <v>1701</v>
      </c>
      <c r="D3501">
        <v>3500</v>
      </c>
      <c r="E3501">
        <v>2602.2244897959199</v>
      </c>
      <c r="F3501">
        <v>3034.8163265306098</v>
      </c>
      <c r="G3501">
        <v>1633.8979591836701</v>
      </c>
    </row>
    <row r="3502" spans="1:7" x14ac:dyDescent="0.25">
      <c r="A3502">
        <v>2572</v>
      </c>
      <c r="B3502">
        <v>3423</v>
      </c>
      <c r="C3502">
        <v>1658</v>
      </c>
      <c r="D3502">
        <v>3501</v>
      </c>
      <c r="E3502">
        <v>2604.12244897959</v>
      </c>
      <c r="F3502">
        <v>3047.5714285714298</v>
      </c>
      <c r="G3502">
        <v>1637.2244897959199</v>
      </c>
    </row>
    <row r="3503" spans="1:7" x14ac:dyDescent="0.25">
      <c r="A3503">
        <v>2683</v>
      </c>
      <c r="B3503">
        <v>3160</v>
      </c>
      <c r="C3503">
        <v>1619</v>
      </c>
      <c r="D3503">
        <v>3502</v>
      </c>
      <c r="E3503">
        <v>2601.8571428571399</v>
      </c>
      <c r="F3503">
        <v>3050.24489795918</v>
      </c>
      <c r="G3503">
        <v>1636.1632653061199</v>
      </c>
    </row>
    <row r="3504" spans="1:7" x14ac:dyDescent="0.25">
      <c r="A3504">
        <v>2568</v>
      </c>
      <c r="B3504">
        <v>2907</v>
      </c>
      <c r="C3504">
        <v>1602</v>
      </c>
      <c r="D3504">
        <v>3503</v>
      </c>
      <c r="E3504">
        <v>2598.6938775510198</v>
      </c>
      <c r="F3504">
        <v>3048.2653061224501</v>
      </c>
      <c r="G3504">
        <v>1634.3469387755099</v>
      </c>
    </row>
    <row r="3505" spans="1:7" x14ac:dyDescent="0.25">
      <c r="A3505">
        <v>2652</v>
      </c>
      <c r="B3505">
        <v>3001</v>
      </c>
      <c r="C3505">
        <v>1641</v>
      </c>
      <c r="D3505">
        <v>3504</v>
      </c>
      <c r="E3505">
        <v>2594.75510204082</v>
      </c>
      <c r="F3505">
        <v>3047.9795918367399</v>
      </c>
      <c r="G3505">
        <v>1635.8571428571399</v>
      </c>
    </row>
    <row r="3506" spans="1:7" x14ac:dyDescent="0.25">
      <c r="A3506">
        <v>2704</v>
      </c>
      <c r="B3506">
        <v>3460</v>
      </c>
      <c r="C3506">
        <v>1707</v>
      </c>
      <c r="D3506">
        <v>3505</v>
      </c>
      <c r="E3506">
        <v>2593.9183673469402</v>
      </c>
      <c r="F3506">
        <v>3042.3469387755099</v>
      </c>
      <c r="G3506">
        <v>1633.7346938775499</v>
      </c>
    </row>
    <row r="3507" spans="1:7" x14ac:dyDescent="0.25">
      <c r="A3507">
        <v>2635</v>
      </c>
      <c r="B3507">
        <v>2898</v>
      </c>
      <c r="C3507">
        <v>1632</v>
      </c>
      <c r="D3507">
        <v>3506</v>
      </c>
      <c r="E3507">
        <v>2595.0612244898002</v>
      </c>
      <c r="F3507">
        <v>3039.7346938775499</v>
      </c>
      <c r="G3507">
        <v>1635.38775510204</v>
      </c>
    </row>
    <row r="3508" spans="1:7" x14ac:dyDescent="0.25">
      <c r="A3508">
        <v>2605</v>
      </c>
      <c r="B3508">
        <v>3031</v>
      </c>
      <c r="C3508">
        <v>1479</v>
      </c>
      <c r="D3508">
        <v>3507</v>
      </c>
      <c r="E3508">
        <v>2591.5714285714298</v>
      </c>
      <c r="F3508">
        <v>3025.6938775510198</v>
      </c>
      <c r="G3508">
        <v>1633.3469387755099</v>
      </c>
    </row>
    <row r="3509" spans="1:7" x14ac:dyDescent="0.25">
      <c r="A3509">
        <v>2674</v>
      </c>
      <c r="B3509">
        <v>3281</v>
      </c>
      <c r="C3509">
        <v>1621</v>
      </c>
      <c r="D3509">
        <v>3508</v>
      </c>
      <c r="E3509">
        <v>2588.7755102040801</v>
      </c>
      <c r="F3509">
        <v>3029.7142857142899</v>
      </c>
      <c r="G3509">
        <v>1635.7346938775499</v>
      </c>
    </row>
    <row r="3510" spans="1:7" x14ac:dyDescent="0.25">
      <c r="A3510">
        <v>2641</v>
      </c>
      <c r="B3510">
        <v>3322</v>
      </c>
      <c r="C3510">
        <v>1650</v>
      </c>
      <c r="D3510">
        <v>3509</v>
      </c>
      <c r="E3510">
        <v>2588.9183673469402</v>
      </c>
      <c r="F3510">
        <v>3054.8367346938799</v>
      </c>
      <c r="G3510">
        <v>1636.6530612244901</v>
      </c>
    </row>
    <row r="3511" spans="1:7" x14ac:dyDescent="0.25">
      <c r="A3511">
        <v>2428</v>
      </c>
      <c r="B3511">
        <v>2870</v>
      </c>
      <c r="C3511">
        <v>1632</v>
      </c>
      <c r="D3511">
        <v>3510</v>
      </c>
      <c r="E3511">
        <v>2587.8163265306098</v>
      </c>
      <c r="F3511">
        <v>3055.2244897959199</v>
      </c>
      <c r="G3511">
        <v>1637.9591836734701</v>
      </c>
    </row>
    <row r="3512" spans="1:7" x14ac:dyDescent="0.25">
      <c r="A3512">
        <v>2552</v>
      </c>
      <c r="B3512">
        <v>3319</v>
      </c>
      <c r="C3512">
        <v>1757</v>
      </c>
      <c r="D3512">
        <v>3511</v>
      </c>
      <c r="E3512">
        <v>2585.4489795918398</v>
      </c>
      <c r="F3512">
        <v>3065.8979591836701</v>
      </c>
      <c r="G3512">
        <v>1638.38775510204</v>
      </c>
    </row>
    <row r="3513" spans="1:7" x14ac:dyDescent="0.25">
      <c r="A3513">
        <v>2603</v>
      </c>
      <c r="B3513">
        <v>2920</v>
      </c>
      <c r="C3513">
        <v>1674</v>
      </c>
      <c r="D3513">
        <v>3512</v>
      </c>
      <c r="E3513">
        <v>2582.87755102041</v>
      </c>
      <c r="F3513">
        <v>3060.12244897959</v>
      </c>
      <c r="G3513">
        <v>1637.0408163265299</v>
      </c>
    </row>
    <row r="3514" spans="1:7" x14ac:dyDescent="0.25">
      <c r="A3514">
        <v>2602</v>
      </c>
      <c r="B3514">
        <v>3089</v>
      </c>
      <c r="C3514">
        <v>1662</v>
      </c>
      <c r="D3514">
        <v>3513</v>
      </c>
      <c r="E3514">
        <v>2580.1020408163299</v>
      </c>
      <c r="F3514">
        <v>3053.48979591837</v>
      </c>
      <c r="G3514">
        <v>1636.32653061224</v>
      </c>
    </row>
    <row r="3515" spans="1:7" x14ac:dyDescent="0.25">
      <c r="A3515">
        <v>2511</v>
      </c>
      <c r="B3515">
        <v>2880</v>
      </c>
      <c r="C3515">
        <v>1581</v>
      </c>
      <c r="D3515">
        <v>3514</v>
      </c>
      <c r="E3515">
        <v>2581.0408163265301</v>
      </c>
      <c r="F3515">
        <v>3050.6530612244901</v>
      </c>
      <c r="G3515">
        <v>1636.0816326530601</v>
      </c>
    </row>
    <row r="3516" spans="1:7" x14ac:dyDescent="0.25">
      <c r="A3516">
        <v>2697</v>
      </c>
      <c r="B3516">
        <v>3006</v>
      </c>
      <c r="C3516">
        <v>1532</v>
      </c>
      <c r="D3516">
        <v>3515</v>
      </c>
      <c r="E3516">
        <v>2576.8163265306098</v>
      </c>
      <c r="F3516">
        <v>3040.2040816326498</v>
      </c>
      <c r="G3516">
        <v>1632.8571428571399</v>
      </c>
    </row>
    <row r="3517" spans="1:7" x14ac:dyDescent="0.25">
      <c r="A3517">
        <v>2597</v>
      </c>
      <c r="B3517">
        <v>3293</v>
      </c>
      <c r="C3517">
        <v>1552</v>
      </c>
      <c r="D3517">
        <v>3516</v>
      </c>
      <c r="E3517">
        <v>2580.5510204081602</v>
      </c>
      <c r="F3517">
        <v>3043.3061224489802</v>
      </c>
      <c r="G3517">
        <v>1632.1632653061199</v>
      </c>
    </row>
    <row r="3518" spans="1:7" x14ac:dyDescent="0.25">
      <c r="A3518">
        <v>2522</v>
      </c>
      <c r="B3518">
        <v>3012</v>
      </c>
      <c r="C3518">
        <v>1694</v>
      </c>
      <c r="D3518">
        <v>3517</v>
      </c>
      <c r="E3518">
        <v>2577.3061224489802</v>
      </c>
      <c r="F3518">
        <v>3049.7755102040801</v>
      </c>
      <c r="G3518">
        <v>1632.6530612244901</v>
      </c>
    </row>
    <row r="3519" spans="1:7" x14ac:dyDescent="0.25">
      <c r="A3519">
        <v>2541</v>
      </c>
      <c r="B3519">
        <v>2690</v>
      </c>
      <c r="C3519">
        <v>1632</v>
      </c>
      <c r="D3519">
        <v>3518</v>
      </c>
      <c r="E3519">
        <v>2575.8367346938799</v>
      </c>
      <c r="F3519">
        <v>3052.6734693877502</v>
      </c>
      <c r="G3519">
        <v>1630.3469387755099</v>
      </c>
    </row>
    <row r="3520" spans="1:7" x14ac:dyDescent="0.25">
      <c r="A3520">
        <v>2578</v>
      </c>
      <c r="B3520">
        <v>2736</v>
      </c>
      <c r="C3520">
        <v>1502</v>
      </c>
      <c r="D3520">
        <v>3519</v>
      </c>
      <c r="E3520">
        <v>2573.36734693878</v>
      </c>
      <c r="F3520">
        <v>3058.4693877550999</v>
      </c>
      <c r="G3520">
        <v>1631.7142857142901</v>
      </c>
    </row>
    <row r="3521" spans="1:7" x14ac:dyDescent="0.25">
      <c r="A3521">
        <v>2659</v>
      </c>
      <c r="B3521">
        <v>3275</v>
      </c>
      <c r="C3521">
        <v>1636</v>
      </c>
      <c r="D3521">
        <v>3520</v>
      </c>
      <c r="E3521">
        <v>2573.12244897959</v>
      </c>
      <c r="F3521">
        <v>3059.51020408163</v>
      </c>
      <c r="G3521">
        <v>1634.7959183673499</v>
      </c>
    </row>
    <row r="3522" spans="1:7" x14ac:dyDescent="0.25">
      <c r="A3522">
        <v>2642</v>
      </c>
      <c r="B3522">
        <v>3212</v>
      </c>
      <c r="C3522">
        <v>1665</v>
      </c>
      <c r="D3522">
        <v>3521</v>
      </c>
      <c r="E3522">
        <v>2572.24489795918</v>
      </c>
      <c r="F3522">
        <v>3059.3061224489802</v>
      </c>
      <c r="G3522">
        <v>1637.4693877550999</v>
      </c>
    </row>
    <row r="3523" spans="1:7" x14ac:dyDescent="0.25">
      <c r="A3523">
        <v>2549</v>
      </c>
      <c r="B3523">
        <v>2800</v>
      </c>
      <c r="C3523">
        <v>1590</v>
      </c>
      <c r="D3523">
        <v>3522</v>
      </c>
      <c r="E3523">
        <v>2571.1632653061201</v>
      </c>
      <c r="F3523">
        <v>3058.3265306122398</v>
      </c>
      <c r="G3523">
        <v>1638.42857142857</v>
      </c>
    </row>
    <row r="3524" spans="1:7" x14ac:dyDescent="0.25">
      <c r="A3524">
        <v>2527</v>
      </c>
      <c r="B3524">
        <v>2837</v>
      </c>
      <c r="C3524">
        <v>1685</v>
      </c>
      <c r="D3524">
        <v>3523</v>
      </c>
      <c r="E3524">
        <v>2569.9795918367299</v>
      </c>
      <c r="F3524">
        <v>3061.0204081632601</v>
      </c>
      <c r="G3524">
        <v>1639.0204081632601</v>
      </c>
    </row>
    <row r="3525" spans="1:7" x14ac:dyDescent="0.25">
      <c r="A3525">
        <v>2552</v>
      </c>
      <c r="B3525">
        <v>3188</v>
      </c>
      <c r="C3525">
        <v>1628</v>
      </c>
      <c r="D3525">
        <v>3524</v>
      </c>
      <c r="E3525">
        <v>2569.5714285714298</v>
      </c>
      <c r="F3525">
        <v>3060.12244897959</v>
      </c>
      <c r="G3525">
        <v>1637.1428571428601</v>
      </c>
    </row>
    <row r="3526" spans="1:7" x14ac:dyDescent="0.25">
      <c r="A3526">
        <v>2586</v>
      </c>
      <c r="B3526">
        <v>2955</v>
      </c>
      <c r="C3526">
        <v>1613</v>
      </c>
      <c r="D3526">
        <v>3525</v>
      </c>
      <c r="E3526">
        <v>2564.9183673469402</v>
      </c>
      <c r="F3526">
        <v>3051.48979591837</v>
      </c>
      <c r="G3526">
        <v>1636.36734693878</v>
      </c>
    </row>
    <row r="3527" spans="1:7" x14ac:dyDescent="0.25">
      <c r="A3527">
        <v>2651</v>
      </c>
      <c r="B3527">
        <v>3236</v>
      </c>
      <c r="C3527">
        <v>1694</v>
      </c>
      <c r="D3527">
        <v>3526</v>
      </c>
      <c r="E3527">
        <v>2561.36734693878</v>
      </c>
      <c r="F3527">
        <v>3057.63265306122</v>
      </c>
      <c r="G3527">
        <v>1638.0612244898</v>
      </c>
    </row>
    <row r="3528" spans="1:7" x14ac:dyDescent="0.25">
      <c r="A3528">
        <v>2490</v>
      </c>
      <c r="B3528">
        <v>3103</v>
      </c>
      <c r="C3528">
        <v>1549</v>
      </c>
      <c r="D3528">
        <v>3527</v>
      </c>
      <c r="E3528">
        <v>2559.4285714285702</v>
      </c>
      <c r="F3528">
        <v>3054.2244897959199</v>
      </c>
      <c r="G3528">
        <v>1639.4693877550999</v>
      </c>
    </row>
    <row r="3529" spans="1:7" x14ac:dyDescent="0.25">
      <c r="A3529">
        <v>2485</v>
      </c>
      <c r="B3529">
        <v>2927</v>
      </c>
      <c r="C3529">
        <v>1592</v>
      </c>
      <c r="D3529">
        <v>3528</v>
      </c>
      <c r="E3529">
        <v>2556.7959183673502</v>
      </c>
      <c r="F3529">
        <v>3057.6938775510198</v>
      </c>
      <c r="G3529">
        <v>1638.8367346938801</v>
      </c>
    </row>
    <row r="3530" spans="1:7" x14ac:dyDescent="0.25">
      <c r="A3530">
        <v>2426</v>
      </c>
      <c r="B3530">
        <v>3014</v>
      </c>
      <c r="C3530">
        <v>1753</v>
      </c>
      <c r="D3530">
        <v>3529</v>
      </c>
      <c r="E3530">
        <v>2553.38775510204</v>
      </c>
      <c r="F3530">
        <v>3053.4489795918398</v>
      </c>
      <c r="G3530">
        <v>1638.2244897959199</v>
      </c>
    </row>
    <row r="3531" spans="1:7" x14ac:dyDescent="0.25">
      <c r="A3531">
        <v>2599</v>
      </c>
      <c r="B3531">
        <v>2901</v>
      </c>
      <c r="C3531">
        <v>1609</v>
      </c>
      <c r="D3531">
        <v>3530</v>
      </c>
      <c r="E3531">
        <v>2550.7142857142899</v>
      </c>
      <c r="F3531">
        <v>3054.7755102040801</v>
      </c>
      <c r="G3531">
        <v>1638.0408163265299</v>
      </c>
    </row>
    <row r="3532" spans="1:7" x14ac:dyDescent="0.25">
      <c r="A3532">
        <v>2652</v>
      </c>
      <c r="B3532">
        <v>2840</v>
      </c>
      <c r="C3532">
        <v>1686</v>
      </c>
      <c r="D3532">
        <v>3531</v>
      </c>
      <c r="E3532">
        <v>2548.61224489796</v>
      </c>
      <c r="F3532">
        <v>3057.5510204081602</v>
      </c>
      <c r="G3532">
        <v>1640.9183673469399</v>
      </c>
    </row>
    <row r="3533" spans="1:7" x14ac:dyDescent="0.25">
      <c r="A3533">
        <v>2571</v>
      </c>
      <c r="B3533">
        <v>2653</v>
      </c>
      <c r="C3533">
        <v>1622</v>
      </c>
      <c r="D3533">
        <v>3532</v>
      </c>
      <c r="E3533">
        <v>2540.5918367346899</v>
      </c>
      <c r="F3533">
        <v>3056.75510204082</v>
      </c>
      <c r="G3533">
        <v>1639.3265306122501</v>
      </c>
    </row>
    <row r="3534" spans="1:7" x14ac:dyDescent="0.25">
      <c r="A3534">
        <v>2526</v>
      </c>
      <c r="B3534">
        <v>2918</v>
      </c>
      <c r="C3534">
        <v>1679</v>
      </c>
      <c r="D3534">
        <v>3533</v>
      </c>
      <c r="E3534">
        <v>2537</v>
      </c>
      <c r="F3534">
        <v>3049.24489795918</v>
      </c>
      <c r="G3534">
        <v>1639.9795918367299</v>
      </c>
    </row>
    <row r="3535" spans="1:7" x14ac:dyDescent="0.25">
      <c r="A3535">
        <v>2666</v>
      </c>
      <c r="B3535">
        <v>3946</v>
      </c>
      <c r="C3535">
        <v>1686</v>
      </c>
      <c r="D3535">
        <v>3534</v>
      </c>
      <c r="E3535">
        <v>2536.7755102040801</v>
      </c>
      <c r="F3535">
        <v>3055.2040816326498</v>
      </c>
      <c r="G3535">
        <v>1640.87755102041</v>
      </c>
    </row>
    <row r="3536" spans="1:7" x14ac:dyDescent="0.25">
      <c r="A3536">
        <v>2473</v>
      </c>
      <c r="B3536">
        <v>3026</v>
      </c>
      <c r="C3536">
        <v>1636</v>
      </c>
      <c r="D3536">
        <v>3535</v>
      </c>
      <c r="E3536">
        <v>2535.63265306122</v>
      </c>
      <c r="F3536">
        <v>3047.4693877550999</v>
      </c>
      <c r="G3536">
        <v>1637.7346938775499</v>
      </c>
    </row>
    <row r="3537" spans="1:7" x14ac:dyDescent="0.25">
      <c r="A3537">
        <v>2481</v>
      </c>
      <c r="B3537">
        <v>3358</v>
      </c>
      <c r="C3537">
        <v>1710</v>
      </c>
      <c r="D3537">
        <v>3536</v>
      </c>
      <c r="E3537">
        <v>2534.4693877550999</v>
      </c>
      <c r="F3537">
        <v>3049.3469387755099</v>
      </c>
      <c r="G3537">
        <v>1636.48979591837</v>
      </c>
    </row>
    <row r="3538" spans="1:7" x14ac:dyDescent="0.25">
      <c r="A3538">
        <v>2560</v>
      </c>
      <c r="B3538">
        <v>2872</v>
      </c>
      <c r="C3538">
        <v>1628</v>
      </c>
      <c r="D3538">
        <v>3537</v>
      </c>
      <c r="E3538">
        <v>2531.61224489796</v>
      </c>
      <c r="F3538">
        <v>3048.12244897959</v>
      </c>
      <c r="G3538">
        <v>1636.30612244898</v>
      </c>
    </row>
    <row r="3539" spans="1:7" x14ac:dyDescent="0.25">
      <c r="A3539">
        <v>2535</v>
      </c>
      <c r="B3539">
        <v>2959</v>
      </c>
      <c r="C3539">
        <v>1631</v>
      </c>
      <c r="D3539">
        <v>3538</v>
      </c>
      <c r="E3539">
        <v>2530.5306122449001</v>
      </c>
      <c r="F3539">
        <v>3061.8163265306098</v>
      </c>
      <c r="G3539">
        <v>1636.67346938776</v>
      </c>
    </row>
    <row r="3540" spans="1:7" x14ac:dyDescent="0.25">
      <c r="A3540">
        <v>2566</v>
      </c>
      <c r="B3540">
        <v>3069</v>
      </c>
      <c r="C3540">
        <v>1675</v>
      </c>
      <c r="D3540">
        <v>3539</v>
      </c>
      <c r="E3540">
        <v>2527.0408163265301</v>
      </c>
      <c r="F3540">
        <v>3071.3061224489802</v>
      </c>
      <c r="G3540">
        <v>1639.7755102040801</v>
      </c>
    </row>
    <row r="3541" spans="1:7" x14ac:dyDescent="0.25">
      <c r="A3541">
        <v>2385</v>
      </c>
      <c r="B3541">
        <v>2892</v>
      </c>
      <c r="C3541">
        <v>1563</v>
      </c>
      <c r="D3541">
        <v>3540</v>
      </c>
      <c r="E3541">
        <v>2522.6734693877602</v>
      </c>
      <c r="F3541">
        <v>3062.0204081632701</v>
      </c>
      <c r="G3541">
        <v>1639.2857142857099</v>
      </c>
    </row>
    <row r="3542" spans="1:7" x14ac:dyDescent="0.25">
      <c r="A3542">
        <v>2596</v>
      </c>
      <c r="B3542">
        <v>2991</v>
      </c>
      <c r="C3542">
        <v>1576</v>
      </c>
      <c r="D3542">
        <v>3541</v>
      </c>
      <c r="E3542">
        <v>2521.12244897959</v>
      </c>
      <c r="F3542">
        <v>3056.4693877550999</v>
      </c>
      <c r="G3542">
        <v>1638.0612244898</v>
      </c>
    </row>
    <row r="3543" spans="1:7" x14ac:dyDescent="0.25">
      <c r="A3543">
        <v>2562</v>
      </c>
      <c r="B3543">
        <v>3133</v>
      </c>
      <c r="C3543">
        <v>1607</v>
      </c>
      <c r="D3543">
        <v>3542</v>
      </c>
      <c r="E3543">
        <v>2516.8163265306098</v>
      </c>
      <c r="F3543">
        <v>3060.38775510204</v>
      </c>
      <c r="G3543">
        <v>1638.81632653061</v>
      </c>
    </row>
    <row r="3544" spans="1:7" x14ac:dyDescent="0.25">
      <c r="A3544">
        <v>2494</v>
      </c>
      <c r="B3544">
        <v>3161</v>
      </c>
      <c r="C3544">
        <v>1600</v>
      </c>
      <c r="D3544">
        <v>3543</v>
      </c>
      <c r="E3544">
        <v>2515.1428571428601</v>
      </c>
      <c r="F3544">
        <v>3072.4489795918398</v>
      </c>
      <c r="G3544">
        <v>1642.1632653061199</v>
      </c>
    </row>
    <row r="3545" spans="1:7" x14ac:dyDescent="0.25">
      <c r="A3545">
        <v>2502</v>
      </c>
      <c r="B3545">
        <v>3056</v>
      </c>
      <c r="C3545">
        <v>1663</v>
      </c>
      <c r="D3545">
        <v>3544</v>
      </c>
      <c r="E3545">
        <v>2510.7142857142899</v>
      </c>
      <c r="F3545">
        <v>3069.3061224489802</v>
      </c>
      <c r="G3545">
        <v>1641.2857142857099</v>
      </c>
    </row>
    <row r="3546" spans="1:7" x14ac:dyDescent="0.25">
      <c r="A3546">
        <v>2529</v>
      </c>
      <c r="B3546">
        <v>2974</v>
      </c>
      <c r="C3546">
        <v>1699</v>
      </c>
      <c r="D3546">
        <v>3545</v>
      </c>
      <c r="E3546">
        <v>2504.2857142857101</v>
      </c>
      <c r="F3546">
        <v>3064.5918367346899</v>
      </c>
      <c r="G3546">
        <v>1641.9183673469399</v>
      </c>
    </row>
    <row r="3547" spans="1:7" x14ac:dyDescent="0.25">
      <c r="A3547">
        <v>2543</v>
      </c>
      <c r="B3547">
        <v>3129</v>
      </c>
      <c r="C3547">
        <v>1767</v>
      </c>
      <c r="D3547">
        <v>3546</v>
      </c>
      <c r="E3547">
        <v>2502.7142857142899</v>
      </c>
      <c r="F3547">
        <v>3062.61224489796</v>
      </c>
      <c r="G3547">
        <v>1639.69387755102</v>
      </c>
    </row>
    <row r="3548" spans="1:7" x14ac:dyDescent="0.25">
      <c r="A3548">
        <v>2510</v>
      </c>
      <c r="B3548">
        <v>2808</v>
      </c>
      <c r="C3548">
        <v>1669</v>
      </c>
      <c r="D3548">
        <v>3547</v>
      </c>
      <c r="E3548">
        <v>2500.9387755101998</v>
      </c>
      <c r="F3548">
        <v>3069.5510204081602</v>
      </c>
      <c r="G3548">
        <v>1639.7142857142901</v>
      </c>
    </row>
    <row r="3549" spans="1:7" x14ac:dyDescent="0.25">
      <c r="A3549">
        <v>2595</v>
      </c>
      <c r="B3549">
        <v>3337</v>
      </c>
      <c r="C3549">
        <v>1673</v>
      </c>
      <c r="D3549">
        <v>3548</v>
      </c>
      <c r="E3549">
        <v>2500.61224489796</v>
      </c>
      <c r="F3549">
        <v>3062.5306122449001</v>
      </c>
      <c r="G3549">
        <v>1640.24489795918</v>
      </c>
    </row>
    <row r="3550" spans="1:7" x14ac:dyDescent="0.25">
      <c r="A3550">
        <v>2632</v>
      </c>
      <c r="B3550">
        <v>3078</v>
      </c>
      <c r="C3550">
        <v>1609</v>
      </c>
      <c r="D3550">
        <v>3549</v>
      </c>
      <c r="E3550">
        <v>2497.4693877550999</v>
      </c>
      <c r="F3550">
        <v>3057.4489795918398</v>
      </c>
      <c r="G3550">
        <v>1639.0612244898</v>
      </c>
    </row>
    <row r="3551" spans="1:7" x14ac:dyDescent="0.25">
      <c r="A3551">
        <v>2344</v>
      </c>
      <c r="B3551">
        <v>3000</v>
      </c>
      <c r="C3551">
        <v>1620</v>
      </c>
      <c r="D3551">
        <v>3550</v>
      </c>
      <c r="E3551">
        <v>2491.12244897959</v>
      </c>
      <c r="F3551">
        <v>3048.9183673469402</v>
      </c>
      <c r="G3551">
        <v>1637.3469387755099</v>
      </c>
    </row>
    <row r="3552" spans="1:7" x14ac:dyDescent="0.25">
      <c r="A3552">
        <v>2509</v>
      </c>
      <c r="B3552">
        <v>3461</v>
      </c>
      <c r="C3552">
        <v>1702</v>
      </c>
      <c r="D3552">
        <v>3551</v>
      </c>
      <c r="E3552">
        <v>2489.0408163265301</v>
      </c>
      <c r="F3552">
        <v>3048.9795918367299</v>
      </c>
      <c r="G3552">
        <v>1640.30612244898</v>
      </c>
    </row>
    <row r="3553" spans="1:7" x14ac:dyDescent="0.25">
      <c r="A3553">
        <v>2473</v>
      </c>
      <c r="B3553">
        <v>2740</v>
      </c>
      <c r="C3553">
        <v>1671</v>
      </c>
      <c r="D3553">
        <v>3552</v>
      </c>
      <c r="E3553">
        <v>2489.9591836734699</v>
      </c>
      <c r="F3553">
        <v>3057.0612244898002</v>
      </c>
      <c r="G3553">
        <v>1642.38775510204</v>
      </c>
    </row>
    <row r="3554" spans="1:7" x14ac:dyDescent="0.25">
      <c r="A3554">
        <v>2523</v>
      </c>
      <c r="B3554">
        <v>3171</v>
      </c>
      <c r="C3554">
        <v>1610</v>
      </c>
      <c r="D3554">
        <v>3553</v>
      </c>
      <c r="E3554">
        <v>2489.6530612244901</v>
      </c>
      <c r="F3554">
        <v>3059.8571428571399</v>
      </c>
      <c r="G3554">
        <v>1640.32653061224</v>
      </c>
    </row>
    <row r="3555" spans="1:7" x14ac:dyDescent="0.25">
      <c r="A3555">
        <v>2537</v>
      </c>
      <c r="B3555">
        <v>3252</v>
      </c>
      <c r="C3555">
        <v>1677</v>
      </c>
      <c r="D3555">
        <v>3554</v>
      </c>
      <c r="E3555">
        <v>2487.0612244898002</v>
      </c>
      <c r="F3555">
        <v>3063.3265306122498</v>
      </c>
      <c r="G3555">
        <v>1641.2857142857099</v>
      </c>
    </row>
    <row r="3556" spans="1:7" x14ac:dyDescent="0.25">
      <c r="A3556">
        <v>2504</v>
      </c>
      <c r="B3556">
        <v>2963</v>
      </c>
      <c r="C3556">
        <v>1623</v>
      </c>
      <c r="D3556">
        <v>3555</v>
      </c>
      <c r="E3556">
        <v>2482.9183673469402</v>
      </c>
      <c r="F3556">
        <v>3066.24489795918</v>
      </c>
      <c r="G3556">
        <v>1640.6530612244901</v>
      </c>
    </row>
    <row r="3557" spans="1:7" x14ac:dyDescent="0.25">
      <c r="A3557">
        <v>2502</v>
      </c>
      <c r="B3557">
        <v>3167</v>
      </c>
      <c r="C3557">
        <v>1620</v>
      </c>
      <c r="D3557">
        <v>3556</v>
      </c>
      <c r="E3557">
        <v>2480.6530612244901</v>
      </c>
      <c r="F3557">
        <v>3072.61224489796</v>
      </c>
      <c r="G3557">
        <v>1640.24489795918</v>
      </c>
    </row>
    <row r="3558" spans="1:7" x14ac:dyDescent="0.25">
      <c r="A3558">
        <v>2281</v>
      </c>
      <c r="B3558">
        <v>3242</v>
      </c>
      <c r="C3558">
        <v>1543</v>
      </c>
      <c r="D3558">
        <v>3557</v>
      </c>
      <c r="E3558">
        <v>2478.8367346938799</v>
      </c>
      <c r="F3558">
        <v>3076.0612244898002</v>
      </c>
      <c r="G3558">
        <v>1640</v>
      </c>
    </row>
    <row r="3559" spans="1:7" x14ac:dyDescent="0.25">
      <c r="A3559">
        <v>2465</v>
      </c>
      <c r="B3559">
        <v>2954</v>
      </c>
      <c r="C3559">
        <v>1682</v>
      </c>
      <c r="D3559">
        <v>3558</v>
      </c>
      <c r="E3559">
        <v>2473.38775510204</v>
      </c>
      <c r="F3559">
        <v>3052.4285714285702</v>
      </c>
      <c r="G3559">
        <v>1637.38775510204</v>
      </c>
    </row>
    <row r="3560" spans="1:7" x14ac:dyDescent="0.25">
      <c r="A3560">
        <v>2417</v>
      </c>
      <c r="B3560">
        <v>3162</v>
      </c>
      <c r="C3560">
        <v>1676</v>
      </c>
      <c r="D3560">
        <v>3559</v>
      </c>
      <c r="E3560">
        <v>2472.2653061224501</v>
      </c>
      <c r="F3560">
        <v>3054.87755102041</v>
      </c>
      <c r="G3560">
        <v>1635.7755102040801</v>
      </c>
    </row>
    <row r="3561" spans="1:7" x14ac:dyDescent="0.25">
      <c r="A3561">
        <v>2496</v>
      </c>
      <c r="B3561">
        <v>2940</v>
      </c>
      <c r="C3561">
        <v>1603</v>
      </c>
      <c r="D3561">
        <v>3560</v>
      </c>
      <c r="E3561">
        <v>2472.2857142857101</v>
      </c>
      <c r="F3561">
        <v>3042.63265306122</v>
      </c>
      <c r="G3561">
        <v>1631.38775510204</v>
      </c>
    </row>
    <row r="3562" spans="1:7" x14ac:dyDescent="0.25">
      <c r="A3562">
        <v>2546</v>
      </c>
      <c r="B3562">
        <v>3012</v>
      </c>
      <c r="C3562">
        <v>1613</v>
      </c>
      <c r="D3562">
        <v>3561</v>
      </c>
      <c r="E3562">
        <v>2469.8163265306098</v>
      </c>
      <c r="F3562">
        <v>3045.4285714285702</v>
      </c>
      <c r="G3562">
        <v>1632.2244897959199</v>
      </c>
    </row>
    <row r="3563" spans="1:7" x14ac:dyDescent="0.25">
      <c r="A3563">
        <v>2462</v>
      </c>
      <c r="B3563">
        <v>3029</v>
      </c>
      <c r="C3563">
        <v>1653</v>
      </c>
      <c r="D3563">
        <v>3562</v>
      </c>
      <c r="E3563">
        <v>2467.0816326530598</v>
      </c>
      <c r="F3563">
        <v>3042.5918367346899</v>
      </c>
      <c r="G3563">
        <v>1631.8367346938801</v>
      </c>
    </row>
    <row r="3564" spans="1:7" x14ac:dyDescent="0.25">
      <c r="A3564">
        <v>2458</v>
      </c>
      <c r="B3564">
        <v>3551</v>
      </c>
      <c r="C3564">
        <v>1599</v>
      </c>
      <c r="D3564">
        <v>3563</v>
      </c>
      <c r="E3564">
        <v>2463.8979591836701</v>
      </c>
      <c r="F3564">
        <v>3040.3061224489802</v>
      </c>
      <c r="G3564">
        <v>1632.7959183673499</v>
      </c>
    </row>
    <row r="3565" spans="1:7" x14ac:dyDescent="0.25">
      <c r="A3565">
        <v>2526</v>
      </c>
      <c r="B3565">
        <v>3471</v>
      </c>
      <c r="C3565">
        <v>1684</v>
      </c>
      <c r="D3565">
        <v>3564</v>
      </c>
      <c r="E3565">
        <v>2462.87755102041</v>
      </c>
      <c r="F3565">
        <v>3037.8571428571399</v>
      </c>
      <c r="G3565">
        <v>1631.51020408163</v>
      </c>
    </row>
    <row r="3566" spans="1:7" x14ac:dyDescent="0.25">
      <c r="A3566">
        <v>2383</v>
      </c>
      <c r="B3566">
        <v>2838</v>
      </c>
      <c r="C3566">
        <v>1528</v>
      </c>
      <c r="D3566">
        <v>3565</v>
      </c>
      <c r="E3566">
        <v>2460.2653061224501</v>
      </c>
      <c r="F3566">
        <v>3041.1428571428601</v>
      </c>
      <c r="G3566">
        <v>1635.2040816326501</v>
      </c>
    </row>
    <row r="3567" spans="1:7" x14ac:dyDescent="0.25">
      <c r="A3567">
        <v>2446</v>
      </c>
      <c r="B3567">
        <v>2740</v>
      </c>
      <c r="C3567">
        <v>1634</v>
      </c>
      <c r="D3567">
        <v>3566</v>
      </c>
      <c r="E3567">
        <v>2456.0816326530598</v>
      </c>
      <c r="F3567">
        <v>3035</v>
      </c>
      <c r="G3567">
        <v>1636.55102040816</v>
      </c>
    </row>
    <row r="3568" spans="1:7" x14ac:dyDescent="0.25">
      <c r="A3568">
        <v>2330</v>
      </c>
      <c r="B3568">
        <v>2882</v>
      </c>
      <c r="C3568">
        <v>1669</v>
      </c>
      <c r="D3568">
        <v>3567</v>
      </c>
      <c r="E3568">
        <v>2455.38775510204</v>
      </c>
      <c r="F3568">
        <v>3029.6530612244901</v>
      </c>
      <c r="G3568">
        <v>1637.57142857143</v>
      </c>
    </row>
    <row r="3569" spans="1:7" x14ac:dyDescent="0.25">
      <c r="A3569">
        <v>2496</v>
      </c>
      <c r="B3569">
        <v>3327</v>
      </c>
      <c r="C3569">
        <v>1666</v>
      </c>
      <c r="D3569">
        <v>3568</v>
      </c>
      <c r="E3569">
        <v>2456.1836734693902</v>
      </c>
      <c r="F3569">
        <v>3031.5918367346899</v>
      </c>
      <c r="G3569">
        <v>1639.4693877550999</v>
      </c>
    </row>
    <row r="3570" spans="1:7" x14ac:dyDescent="0.25">
      <c r="A3570">
        <v>2442</v>
      </c>
      <c r="B3570">
        <v>3121</v>
      </c>
      <c r="C3570">
        <v>1593</v>
      </c>
      <c r="D3570">
        <v>3569</v>
      </c>
      <c r="E3570">
        <v>2454.6530612244901</v>
      </c>
      <c r="F3570">
        <v>3027.7346938775499</v>
      </c>
      <c r="G3570">
        <v>1636.7346938775499</v>
      </c>
    </row>
    <row r="3571" spans="1:7" x14ac:dyDescent="0.25">
      <c r="A3571">
        <v>2327</v>
      </c>
      <c r="B3571">
        <v>2981</v>
      </c>
      <c r="C3571">
        <v>1696</v>
      </c>
      <c r="D3571">
        <v>3570</v>
      </c>
      <c r="E3571">
        <v>2453.5918367346899</v>
      </c>
      <c r="F3571">
        <v>3032.4693877550999</v>
      </c>
      <c r="G3571">
        <v>1637.5306122449001</v>
      </c>
    </row>
    <row r="3572" spans="1:7" x14ac:dyDescent="0.25">
      <c r="A3572">
        <v>2472</v>
      </c>
      <c r="B3572">
        <v>2703</v>
      </c>
      <c r="C3572">
        <v>1481</v>
      </c>
      <c r="D3572">
        <v>3571</v>
      </c>
      <c r="E3572">
        <v>2451.6734693877602</v>
      </c>
      <c r="F3572">
        <v>3035.6530612244901</v>
      </c>
      <c r="G3572">
        <v>1637.18367346939</v>
      </c>
    </row>
    <row r="3573" spans="1:7" x14ac:dyDescent="0.25">
      <c r="A3573">
        <v>2440</v>
      </c>
      <c r="B3573">
        <v>3177</v>
      </c>
      <c r="C3573">
        <v>1686</v>
      </c>
      <c r="D3573">
        <v>3572</v>
      </c>
      <c r="E3573">
        <v>2448.3061224489802</v>
      </c>
      <c r="F3573">
        <v>3031.3061224489802</v>
      </c>
      <c r="G3573">
        <v>1636.9387755102</v>
      </c>
    </row>
    <row r="3574" spans="1:7" x14ac:dyDescent="0.25">
      <c r="A3574">
        <v>2536</v>
      </c>
      <c r="B3574">
        <v>2844</v>
      </c>
      <c r="C3574">
        <v>1654</v>
      </c>
      <c r="D3574">
        <v>3573</v>
      </c>
      <c r="E3574">
        <v>2443.5918367346899</v>
      </c>
      <c r="F3574">
        <v>3026.36734693878</v>
      </c>
      <c r="G3574">
        <v>1637.61224489796</v>
      </c>
    </row>
    <row r="3575" spans="1:7" x14ac:dyDescent="0.25">
      <c r="A3575">
        <v>2432</v>
      </c>
      <c r="B3575">
        <v>2706</v>
      </c>
      <c r="C3575">
        <v>1555</v>
      </c>
      <c r="D3575">
        <v>3574</v>
      </c>
      <c r="E3575">
        <v>2445.4081632653101</v>
      </c>
      <c r="F3575">
        <v>3033.1632653061201</v>
      </c>
      <c r="G3575">
        <v>1637.48979591837</v>
      </c>
    </row>
    <row r="3576" spans="1:7" x14ac:dyDescent="0.25">
      <c r="A3576">
        <v>2340</v>
      </c>
      <c r="B3576">
        <v>2818</v>
      </c>
      <c r="C3576">
        <v>1610</v>
      </c>
      <c r="D3576">
        <v>3575</v>
      </c>
      <c r="E3576">
        <v>2444.4285714285702</v>
      </c>
      <c r="F3576">
        <v>3022.8979591836701</v>
      </c>
      <c r="G3576">
        <v>1633.3469387755099</v>
      </c>
    </row>
    <row r="3577" spans="1:7" x14ac:dyDescent="0.25">
      <c r="A3577">
        <v>2388</v>
      </c>
      <c r="B3577">
        <v>3106</v>
      </c>
      <c r="C3577">
        <v>1694</v>
      </c>
      <c r="D3577">
        <v>3576</v>
      </c>
      <c r="E3577">
        <v>2443</v>
      </c>
      <c r="F3577">
        <v>3035.1428571428601</v>
      </c>
      <c r="G3577">
        <v>1631.3469387755099</v>
      </c>
    </row>
    <row r="3578" spans="1:7" x14ac:dyDescent="0.25">
      <c r="A3578">
        <v>2530</v>
      </c>
      <c r="B3578">
        <v>3323</v>
      </c>
      <c r="C3578">
        <v>1694</v>
      </c>
      <c r="D3578">
        <v>3577</v>
      </c>
      <c r="E3578">
        <v>2438.9795918367399</v>
      </c>
      <c r="F3578">
        <v>3024.48979591837</v>
      </c>
      <c r="G3578">
        <v>1628.6530612244901</v>
      </c>
    </row>
    <row r="3579" spans="1:7" x14ac:dyDescent="0.25">
      <c r="A3579">
        <v>2411</v>
      </c>
      <c r="B3579">
        <v>3151</v>
      </c>
      <c r="C3579">
        <v>1652</v>
      </c>
      <c r="D3579">
        <v>3578</v>
      </c>
      <c r="E3579">
        <v>2434.7755102040801</v>
      </c>
      <c r="F3579">
        <v>3012.2244897959199</v>
      </c>
      <c r="G3579">
        <v>1626.0816326530601</v>
      </c>
    </row>
    <row r="3580" spans="1:7" x14ac:dyDescent="0.25">
      <c r="A3580">
        <v>2472</v>
      </c>
      <c r="B3580">
        <v>3071</v>
      </c>
      <c r="C3580">
        <v>1656</v>
      </c>
      <c r="D3580">
        <v>3579</v>
      </c>
      <c r="E3580">
        <v>2431.63265306122</v>
      </c>
      <c r="F3580">
        <v>3019.6734693877502</v>
      </c>
      <c r="G3580">
        <v>1628.5306122449001</v>
      </c>
    </row>
    <row r="3581" spans="1:7" x14ac:dyDescent="0.25">
      <c r="A3581">
        <v>2449</v>
      </c>
      <c r="B3581">
        <v>2983</v>
      </c>
      <c r="C3581">
        <v>1655</v>
      </c>
      <c r="D3581">
        <v>3580</v>
      </c>
      <c r="E3581">
        <v>2428.75510204082</v>
      </c>
      <c r="F3581">
        <v>3020.61224489796</v>
      </c>
      <c r="G3581">
        <v>1630.57142857143</v>
      </c>
    </row>
    <row r="3582" spans="1:7" x14ac:dyDescent="0.25">
      <c r="A3582">
        <v>2460</v>
      </c>
      <c r="B3582">
        <v>2965</v>
      </c>
      <c r="C3582">
        <v>1602</v>
      </c>
      <c r="D3582">
        <v>3581</v>
      </c>
      <c r="E3582">
        <v>2431.4489795918398</v>
      </c>
      <c r="F3582">
        <v>3009.63265306122</v>
      </c>
      <c r="G3582">
        <v>1632.0204081632701</v>
      </c>
    </row>
    <row r="3583" spans="1:7" x14ac:dyDescent="0.25">
      <c r="A3583">
        <v>2437</v>
      </c>
      <c r="B3583">
        <v>3087</v>
      </c>
      <c r="C3583">
        <v>1667</v>
      </c>
      <c r="D3583">
        <v>3582</v>
      </c>
      <c r="E3583">
        <v>2428.5306122449001</v>
      </c>
      <c r="F3583">
        <v>3013.1836734693902</v>
      </c>
      <c r="G3583">
        <v>1631.69387755102</v>
      </c>
    </row>
    <row r="3584" spans="1:7" x14ac:dyDescent="0.25">
      <c r="A3584">
        <v>2399</v>
      </c>
      <c r="B3584">
        <v>2788</v>
      </c>
      <c r="C3584">
        <v>1558</v>
      </c>
      <c r="D3584">
        <v>3583</v>
      </c>
      <c r="E3584">
        <v>2428.2653061224501</v>
      </c>
      <c r="F3584">
        <v>2998.8367346938799</v>
      </c>
      <c r="G3584">
        <v>1629.9795918367399</v>
      </c>
    </row>
    <row r="3585" spans="1:7" x14ac:dyDescent="0.25">
      <c r="A3585">
        <v>2418</v>
      </c>
      <c r="B3585">
        <v>3146</v>
      </c>
      <c r="C3585">
        <v>1557</v>
      </c>
      <c r="D3585">
        <v>3584</v>
      </c>
      <c r="E3585">
        <v>2427.7755102040801</v>
      </c>
      <c r="F3585">
        <v>3004.0612244898002</v>
      </c>
      <c r="G3585">
        <v>1631.42857142857</v>
      </c>
    </row>
    <row r="3586" spans="1:7" x14ac:dyDescent="0.25">
      <c r="A3586">
        <v>2482</v>
      </c>
      <c r="B3586">
        <v>2758</v>
      </c>
      <c r="C3586">
        <v>1495</v>
      </c>
      <c r="D3586">
        <v>3585</v>
      </c>
      <c r="E3586">
        <v>2424.8367346938799</v>
      </c>
      <c r="F3586">
        <v>3002.1836734693902</v>
      </c>
      <c r="G3586">
        <v>1632.0408163265299</v>
      </c>
    </row>
    <row r="3587" spans="1:7" x14ac:dyDescent="0.25">
      <c r="A3587">
        <v>2439</v>
      </c>
      <c r="B3587">
        <v>3009</v>
      </c>
      <c r="C3587">
        <v>1669</v>
      </c>
      <c r="D3587">
        <v>3586</v>
      </c>
      <c r="E3587">
        <v>2423.4489795918398</v>
      </c>
      <c r="F3587">
        <v>3009.4693877550999</v>
      </c>
      <c r="G3587">
        <v>1633.1632653061199</v>
      </c>
    </row>
    <row r="3588" spans="1:7" x14ac:dyDescent="0.25">
      <c r="A3588">
        <v>2401</v>
      </c>
      <c r="B3588">
        <v>2820</v>
      </c>
      <c r="C3588">
        <v>1612</v>
      </c>
      <c r="D3588">
        <v>3587</v>
      </c>
      <c r="E3588">
        <v>2420.5714285714298</v>
      </c>
      <c r="F3588">
        <v>3000.9591836734699</v>
      </c>
      <c r="G3588">
        <v>1632.6530612244901</v>
      </c>
    </row>
    <row r="3589" spans="1:7" x14ac:dyDescent="0.25">
      <c r="A3589">
        <v>2410</v>
      </c>
      <c r="B3589">
        <v>2957</v>
      </c>
      <c r="C3589">
        <v>1722</v>
      </c>
      <c r="D3589">
        <v>3588</v>
      </c>
      <c r="E3589">
        <v>2418.5918367346899</v>
      </c>
      <c r="F3589">
        <v>2998.9387755101998</v>
      </c>
      <c r="G3589">
        <v>1634.7346938775499</v>
      </c>
    </row>
    <row r="3590" spans="1:7" x14ac:dyDescent="0.25">
      <c r="A3590">
        <v>2335</v>
      </c>
      <c r="B3590">
        <v>2772</v>
      </c>
      <c r="C3590">
        <v>1500</v>
      </c>
      <c r="D3590">
        <v>3589</v>
      </c>
      <c r="E3590">
        <v>2417.87755102041</v>
      </c>
      <c r="F3590">
        <v>2999.9795918367399</v>
      </c>
      <c r="G3590">
        <v>1636.0816326530601</v>
      </c>
    </row>
    <row r="3591" spans="1:7" x14ac:dyDescent="0.25">
      <c r="A3591">
        <v>2468</v>
      </c>
      <c r="B3591">
        <v>3152</v>
      </c>
      <c r="C3591">
        <v>1757</v>
      </c>
      <c r="D3591">
        <v>3590</v>
      </c>
      <c r="E3591">
        <v>2417.12244897959</v>
      </c>
      <c r="F3591">
        <v>3011.61224489796</v>
      </c>
      <c r="G3591">
        <v>1634.7959183673499</v>
      </c>
    </row>
    <row r="3592" spans="1:7" x14ac:dyDescent="0.25">
      <c r="A3592">
        <v>2357</v>
      </c>
      <c r="B3592">
        <v>2832</v>
      </c>
      <c r="C3592">
        <v>1673</v>
      </c>
      <c r="D3592">
        <v>3591</v>
      </c>
      <c r="E3592">
        <v>2418.5918367346899</v>
      </c>
      <c r="F3592">
        <v>3011.6734693877602</v>
      </c>
      <c r="G3592">
        <v>1633.12244897959</v>
      </c>
    </row>
    <row r="3593" spans="1:7" x14ac:dyDescent="0.25">
      <c r="A3593">
        <v>2460</v>
      </c>
      <c r="B3593">
        <v>2899</v>
      </c>
      <c r="C3593">
        <v>1650</v>
      </c>
      <c r="D3593">
        <v>3592</v>
      </c>
      <c r="E3593">
        <v>2414.1632653061201</v>
      </c>
      <c r="F3593">
        <v>3000.8571428571399</v>
      </c>
      <c r="G3593">
        <v>1628.61224489796</v>
      </c>
    </row>
    <row r="3594" spans="1:7" x14ac:dyDescent="0.25">
      <c r="A3594">
        <v>2541</v>
      </c>
      <c r="B3594">
        <v>3151</v>
      </c>
      <c r="C3594">
        <v>1756</v>
      </c>
      <c r="D3594">
        <v>3593</v>
      </c>
      <c r="E3594">
        <v>2410.4081632653101</v>
      </c>
      <c r="F3594">
        <v>2999.1428571428601</v>
      </c>
      <c r="G3594">
        <v>1626.7346938775499</v>
      </c>
    </row>
    <row r="3595" spans="1:7" x14ac:dyDescent="0.25">
      <c r="A3595">
        <v>2454</v>
      </c>
      <c r="B3595">
        <v>2785</v>
      </c>
      <c r="C3595">
        <v>1565</v>
      </c>
      <c r="D3595">
        <v>3594</v>
      </c>
      <c r="E3595">
        <v>2408.8571428571399</v>
      </c>
      <c r="F3595">
        <v>3000.61224489796</v>
      </c>
      <c r="G3595">
        <v>1624.8571428571399</v>
      </c>
    </row>
    <row r="3596" spans="1:7" x14ac:dyDescent="0.25">
      <c r="A3596">
        <v>2491</v>
      </c>
      <c r="B3596">
        <v>3361</v>
      </c>
      <c r="C3596">
        <v>1806</v>
      </c>
      <c r="D3596">
        <v>3595</v>
      </c>
      <c r="E3596">
        <v>2406.2653061224501</v>
      </c>
      <c r="F3596">
        <v>3001.61224489796</v>
      </c>
      <c r="G3596">
        <v>1626.75510204082</v>
      </c>
    </row>
    <row r="3597" spans="1:7" x14ac:dyDescent="0.25">
      <c r="A3597">
        <v>2416</v>
      </c>
      <c r="B3597">
        <v>2964</v>
      </c>
      <c r="C3597">
        <v>1652</v>
      </c>
      <c r="D3597">
        <v>3596</v>
      </c>
      <c r="E3597">
        <v>2403.2244897959199</v>
      </c>
      <c r="F3597">
        <v>2989.63265306123</v>
      </c>
      <c r="G3597">
        <v>1623.44897959184</v>
      </c>
    </row>
    <row r="3598" spans="1:7" x14ac:dyDescent="0.25">
      <c r="A3598">
        <v>2430</v>
      </c>
      <c r="B3598">
        <v>3124</v>
      </c>
      <c r="C3598">
        <v>1661</v>
      </c>
      <c r="D3598">
        <v>3597</v>
      </c>
      <c r="E3598">
        <v>2400.0816326530598</v>
      </c>
      <c r="F3598">
        <v>2992.0612244898002</v>
      </c>
      <c r="G3598">
        <v>1621.67346938776</v>
      </c>
    </row>
    <row r="3599" spans="1:7" x14ac:dyDescent="0.25">
      <c r="A3599">
        <v>2401</v>
      </c>
      <c r="B3599">
        <v>2836</v>
      </c>
      <c r="C3599">
        <v>1642</v>
      </c>
      <c r="D3599">
        <v>3598</v>
      </c>
      <c r="E3599">
        <v>2401.7346938775499</v>
      </c>
      <c r="F3599">
        <v>3005.0408163265301</v>
      </c>
      <c r="G3599">
        <v>1622.5918367346901</v>
      </c>
    </row>
    <row r="3600" spans="1:7" x14ac:dyDescent="0.25">
      <c r="A3600">
        <v>2433</v>
      </c>
      <c r="B3600">
        <v>3333</v>
      </c>
      <c r="C3600">
        <v>1614</v>
      </c>
      <c r="D3600">
        <v>3599</v>
      </c>
      <c r="E3600">
        <v>2402.38775510204</v>
      </c>
      <c r="F3600">
        <v>3011.2653061224501</v>
      </c>
      <c r="G3600">
        <v>1623.9183673469399</v>
      </c>
    </row>
    <row r="3601" spans="1:7" x14ac:dyDescent="0.25">
      <c r="A3601">
        <v>2461</v>
      </c>
      <c r="B3601">
        <v>2958</v>
      </c>
      <c r="C3601">
        <v>1499</v>
      </c>
      <c r="D3601">
        <v>3600</v>
      </c>
      <c r="E3601">
        <v>2404.63265306122</v>
      </c>
      <c r="F3601">
        <v>3012.9387755101998</v>
      </c>
      <c r="G3601">
        <v>1622.7142857142901</v>
      </c>
    </row>
    <row r="3602" spans="1:7" x14ac:dyDescent="0.25">
      <c r="A3602">
        <v>2403</v>
      </c>
      <c r="B3602">
        <v>3340</v>
      </c>
      <c r="C3602">
        <v>1573</v>
      </c>
      <c r="D3602">
        <v>3601</v>
      </c>
      <c r="E3602">
        <v>2401.2040816326498</v>
      </c>
      <c r="F3602">
        <v>3007.1428571428601</v>
      </c>
      <c r="G3602">
        <v>1622.24489795918</v>
      </c>
    </row>
    <row r="3603" spans="1:7" x14ac:dyDescent="0.25">
      <c r="A3603">
        <v>2326</v>
      </c>
      <c r="B3603">
        <v>2649</v>
      </c>
      <c r="C3603">
        <v>1478</v>
      </c>
      <c r="D3603">
        <v>3602</v>
      </c>
      <c r="E3603">
        <v>2396.8367346938799</v>
      </c>
      <c r="F3603">
        <v>3003.63265306122</v>
      </c>
      <c r="G3603">
        <v>1620.2244897959199</v>
      </c>
    </row>
    <row r="3604" spans="1:7" x14ac:dyDescent="0.25">
      <c r="A3604">
        <v>2331</v>
      </c>
      <c r="B3604">
        <v>2651</v>
      </c>
      <c r="C3604">
        <v>1551</v>
      </c>
      <c r="D3604">
        <v>3603</v>
      </c>
      <c r="E3604">
        <v>2394.9591836734699</v>
      </c>
      <c r="F3604">
        <v>2999.3469387755099</v>
      </c>
      <c r="G3604">
        <v>1619.8367346938801</v>
      </c>
    </row>
    <row r="3605" spans="1:7" x14ac:dyDescent="0.25">
      <c r="A3605">
        <v>2350</v>
      </c>
      <c r="B3605">
        <v>3328</v>
      </c>
      <c r="C3605">
        <v>1743</v>
      </c>
      <c r="D3605">
        <v>3604</v>
      </c>
      <c r="E3605">
        <v>2391.1020408163299</v>
      </c>
      <c r="F3605">
        <v>2999.8367346938799</v>
      </c>
      <c r="G3605">
        <v>1617.9795918367299</v>
      </c>
    </row>
    <row r="3606" spans="1:7" x14ac:dyDescent="0.25">
      <c r="A3606">
        <v>2361</v>
      </c>
      <c r="B3606">
        <v>3213</v>
      </c>
      <c r="C3606">
        <v>1720</v>
      </c>
      <c r="D3606">
        <v>3605</v>
      </c>
      <c r="E3606">
        <v>2390.2857142857101</v>
      </c>
      <c r="F3606">
        <v>3012.48979591837</v>
      </c>
      <c r="G3606">
        <v>1619.55102040816</v>
      </c>
    </row>
    <row r="3607" spans="1:7" x14ac:dyDescent="0.25">
      <c r="A3607">
        <v>2413</v>
      </c>
      <c r="B3607">
        <v>2704</v>
      </c>
      <c r="C3607">
        <v>1614</v>
      </c>
      <c r="D3607">
        <v>3606</v>
      </c>
      <c r="E3607">
        <v>2387.2857142857101</v>
      </c>
      <c r="F3607">
        <v>3002.1836734693902</v>
      </c>
      <c r="G3607">
        <v>1619.2040816326501</v>
      </c>
    </row>
    <row r="3608" spans="1:7" x14ac:dyDescent="0.25">
      <c r="A3608">
        <v>2322</v>
      </c>
      <c r="B3608">
        <v>3128</v>
      </c>
      <c r="C3608">
        <v>1666</v>
      </c>
      <c r="D3608">
        <v>3607</v>
      </c>
      <c r="E3608">
        <v>2388.7142857142899</v>
      </c>
      <c r="F3608">
        <v>3006.3265306122498</v>
      </c>
      <c r="G3608">
        <v>1620.0204081632701</v>
      </c>
    </row>
    <row r="3609" spans="1:7" x14ac:dyDescent="0.25">
      <c r="A3609">
        <v>2404</v>
      </c>
      <c r="B3609">
        <v>2459</v>
      </c>
      <c r="C3609">
        <v>1592</v>
      </c>
      <c r="D3609">
        <v>3608</v>
      </c>
      <c r="E3609">
        <v>2387.5306122449001</v>
      </c>
      <c r="F3609">
        <v>3002.2653061224501</v>
      </c>
      <c r="G3609">
        <v>1621.38775510204</v>
      </c>
    </row>
    <row r="3610" spans="1:7" x14ac:dyDescent="0.25">
      <c r="A3610">
        <v>2472</v>
      </c>
      <c r="B3610">
        <v>3196</v>
      </c>
      <c r="C3610">
        <v>1674</v>
      </c>
      <c r="D3610">
        <v>3609</v>
      </c>
      <c r="E3610">
        <v>2382.2653061224501</v>
      </c>
      <c r="F3610">
        <v>3010.0612244898002</v>
      </c>
      <c r="G3610">
        <v>1626.0408163265299</v>
      </c>
    </row>
    <row r="3611" spans="1:7" x14ac:dyDescent="0.25">
      <c r="A3611">
        <v>2402</v>
      </c>
      <c r="B3611">
        <v>2920</v>
      </c>
      <c r="C3611">
        <v>1643</v>
      </c>
      <c r="D3611">
        <v>3610</v>
      </c>
      <c r="E3611">
        <v>2381.2857142857101</v>
      </c>
      <c r="F3611">
        <v>2998.6938775510198</v>
      </c>
      <c r="G3611">
        <v>1621.7959183673499</v>
      </c>
    </row>
    <row r="3612" spans="1:7" x14ac:dyDescent="0.25">
      <c r="A3612">
        <v>2394</v>
      </c>
      <c r="B3612">
        <v>3386</v>
      </c>
      <c r="C3612">
        <v>1708</v>
      </c>
      <c r="D3612">
        <v>3611</v>
      </c>
      <c r="E3612">
        <v>2380.7959183673502</v>
      </c>
      <c r="F3612">
        <v>3002.8979591836701</v>
      </c>
      <c r="G3612">
        <v>1624.7142857142901</v>
      </c>
    </row>
    <row r="3613" spans="1:7" x14ac:dyDescent="0.25">
      <c r="A3613">
        <v>2317</v>
      </c>
      <c r="B3613">
        <v>3134</v>
      </c>
      <c r="C3613">
        <v>1574</v>
      </c>
      <c r="D3613">
        <v>3612</v>
      </c>
      <c r="E3613">
        <v>2379.48979591837</v>
      </c>
      <c r="F3613">
        <v>3003.5510204081602</v>
      </c>
      <c r="G3613">
        <v>1622.67346938776</v>
      </c>
    </row>
    <row r="3614" spans="1:7" x14ac:dyDescent="0.25">
      <c r="A3614">
        <v>2429</v>
      </c>
      <c r="B3614">
        <v>3372</v>
      </c>
      <c r="C3614">
        <v>1786</v>
      </c>
      <c r="D3614">
        <v>3613</v>
      </c>
      <c r="E3614">
        <v>2379.1428571428601</v>
      </c>
      <c r="F3614">
        <v>3009.87755102041</v>
      </c>
      <c r="G3614">
        <v>1627.18367346939</v>
      </c>
    </row>
    <row r="3615" spans="1:7" x14ac:dyDescent="0.25">
      <c r="A3615">
        <v>2348</v>
      </c>
      <c r="B3615">
        <v>2889</v>
      </c>
      <c r="C3615">
        <v>1594</v>
      </c>
      <c r="D3615">
        <v>3614</v>
      </c>
      <c r="E3615">
        <v>2376.4489795918398</v>
      </c>
      <c r="F3615">
        <v>3004.4693877550999</v>
      </c>
      <c r="G3615">
        <v>1622.42857142857</v>
      </c>
    </row>
    <row r="3616" spans="1:7" x14ac:dyDescent="0.25">
      <c r="A3616">
        <v>2409</v>
      </c>
      <c r="B3616">
        <v>3310</v>
      </c>
      <c r="C3616">
        <v>1571</v>
      </c>
      <c r="D3616">
        <v>3615</v>
      </c>
      <c r="E3616">
        <v>2377.1428571428601</v>
      </c>
      <c r="F3616">
        <v>3003.12244897959</v>
      </c>
      <c r="G3616">
        <v>1619.9387755102</v>
      </c>
    </row>
    <row r="3617" spans="1:7" x14ac:dyDescent="0.25">
      <c r="A3617">
        <v>2402</v>
      </c>
      <c r="B3617">
        <v>2885</v>
      </c>
      <c r="C3617">
        <v>1587</v>
      </c>
      <c r="D3617">
        <v>3616</v>
      </c>
      <c r="E3617">
        <v>2373.9591836734699</v>
      </c>
      <c r="F3617">
        <v>3002.36734693878</v>
      </c>
      <c r="G3617">
        <v>1618.7346938775499</v>
      </c>
    </row>
    <row r="3618" spans="1:7" x14ac:dyDescent="0.25">
      <c r="A3618">
        <v>2279</v>
      </c>
      <c r="B3618">
        <v>2797</v>
      </c>
      <c r="C3618">
        <v>1445</v>
      </c>
      <c r="D3618">
        <v>3617</v>
      </c>
      <c r="E3618">
        <v>2370.12244897959</v>
      </c>
      <c r="F3618">
        <v>3000.0204081632601</v>
      </c>
      <c r="G3618">
        <v>1616.0204081632701</v>
      </c>
    </row>
    <row r="3619" spans="1:7" x14ac:dyDescent="0.25">
      <c r="A3619">
        <v>2258</v>
      </c>
      <c r="B3619">
        <v>3037</v>
      </c>
      <c r="C3619">
        <v>1501</v>
      </c>
      <c r="D3619">
        <v>3618</v>
      </c>
      <c r="E3619">
        <v>2367.75510204082</v>
      </c>
      <c r="F3619">
        <v>3001.7346938775499</v>
      </c>
      <c r="G3619">
        <v>1616.9387755102</v>
      </c>
    </row>
    <row r="3620" spans="1:7" x14ac:dyDescent="0.25">
      <c r="A3620">
        <v>2251</v>
      </c>
      <c r="B3620">
        <v>3053</v>
      </c>
      <c r="C3620">
        <v>1604</v>
      </c>
      <c r="D3620">
        <v>3619</v>
      </c>
      <c r="E3620">
        <v>2365.9387755101998</v>
      </c>
      <c r="F3620">
        <v>2996.8979591836701</v>
      </c>
      <c r="G3620">
        <v>1611.81632653061</v>
      </c>
    </row>
    <row r="3621" spans="1:7" x14ac:dyDescent="0.25">
      <c r="A3621">
        <v>2345</v>
      </c>
      <c r="B3621">
        <v>2752</v>
      </c>
      <c r="C3621">
        <v>1574</v>
      </c>
      <c r="D3621">
        <v>3620</v>
      </c>
      <c r="E3621">
        <v>2364.9795918367299</v>
      </c>
      <c r="F3621">
        <v>2995.6530612244901</v>
      </c>
      <c r="G3621">
        <v>1610.61224489796</v>
      </c>
    </row>
    <row r="3622" spans="1:7" x14ac:dyDescent="0.25">
      <c r="A3622">
        <v>2291</v>
      </c>
      <c r="B3622">
        <v>2590</v>
      </c>
      <c r="C3622">
        <v>1524</v>
      </c>
      <c r="D3622">
        <v>3621</v>
      </c>
      <c r="E3622">
        <v>2364.5918367346899</v>
      </c>
      <c r="F3622">
        <v>2995.5510204081602</v>
      </c>
      <c r="G3622">
        <v>1609.87755102041</v>
      </c>
    </row>
    <row r="3623" spans="1:7" x14ac:dyDescent="0.25">
      <c r="A3623">
        <v>2382</v>
      </c>
      <c r="B3623">
        <v>2963</v>
      </c>
      <c r="C3623">
        <v>1567</v>
      </c>
      <c r="D3623">
        <v>3622</v>
      </c>
      <c r="E3623">
        <v>2363.1428571428601</v>
      </c>
      <c r="F3623">
        <v>3000.4285714285702</v>
      </c>
      <c r="G3623">
        <v>1609.81632653061</v>
      </c>
    </row>
    <row r="3624" spans="1:7" x14ac:dyDescent="0.25">
      <c r="A3624">
        <v>2513</v>
      </c>
      <c r="B3624">
        <v>3342</v>
      </c>
      <c r="C3624">
        <v>1600</v>
      </c>
      <c r="D3624">
        <v>3623</v>
      </c>
      <c r="E3624">
        <v>2361.7142857142899</v>
      </c>
      <c r="F3624">
        <v>2994.5918367346899</v>
      </c>
      <c r="G3624">
        <v>1610.2653061224501</v>
      </c>
    </row>
    <row r="3625" spans="1:7" x14ac:dyDescent="0.25">
      <c r="A3625">
        <v>2372</v>
      </c>
      <c r="B3625">
        <v>3123</v>
      </c>
      <c r="C3625">
        <v>1675</v>
      </c>
      <c r="D3625">
        <v>3624</v>
      </c>
      <c r="E3625">
        <v>2358.72340425532</v>
      </c>
      <c r="F3625">
        <v>2988.0212765957499</v>
      </c>
      <c r="G3625">
        <v>1613.4255319148899</v>
      </c>
    </row>
    <row r="3626" spans="1:7" x14ac:dyDescent="0.25">
      <c r="A3626">
        <v>2498</v>
      </c>
      <c r="B3626">
        <v>3188</v>
      </c>
      <c r="C3626">
        <v>1635</v>
      </c>
      <c r="D3626">
        <v>3625</v>
      </c>
      <c r="E3626">
        <v>2360.0666666666698</v>
      </c>
      <c r="F3626">
        <v>3003.0444444444402</v>
      </c>
      <c r="G3626">
        <v>1617.82222222222</v>
      </c>
    </row>
    <row r="3627" spans="1:7" x14ac:dyDescent="0.25">
      <c r="A3627">
        <v>2362</v>
      </c>
      <c r="B3627">
        <v>3039</v>
      </c>
      <c r="C3627">
        <v>1671</v>
      </c>
      <c r="D3627">
        <v>3626</v>
      </c>
      <c r="E3627">
        <v>2360.27906976744</v>
      </c>
      <c r="F3627">
        <v>2990.6046511627901</v>
      </c>
      <c r="G3627">
        <v>1612.5348837209301</v>
      </c>
    </row>
    <row r="3628" spans="1:7" x14ac:dyDescent="0.25">
      <c r="A3628">
        <v>2197</v>
      </c>
      <c r="B3628">
        <v>2979</v>
      </c>
      <c r="C3628">
        <v>1553</v>
      </c>
      <c r="D3628">
        <v>3627</v>
      </c>
      <c r="E3628">
        <v>2359.92682926829</v>
      </c>
      <c r="F3628">
        <v>2994.2439024390201</v>
      </c>
      <c r="G3628">
        <v>1611.19512195122</v>
      </c>
    </row>
    <row r="3629" spans="1:7" x14ac:dyDescent="0.25">
      <c r="A3629">
        <v>2380</v>
      </c>
      <c r="B3629">
        <v>2861</v>
      </c>
      <c r="C3629">
        <v>1637</v>
      </c>
      <c r="D3629">
        <v>3628</v>
      </c>
      <c r="E3629">
        <v>2355.9230769230799</v>
      </c>
      <c r="F3629">
        <v>3002.7948717948698</v>
      </c>
      <c r="G3629">
        <v>1610.0769230769199</v>
      </c>
    </row>
    <row r="3630" spans="1:7" x14ac:dyDescent="0.25">
      <c r="A3630">
        <v>2260</v>
      </c>
      <c r="B3630">
        <v>3007</v>
      </c>
      <c r="C3630">
        <v>1564</v>
      </c>
      <c r="D3630">
        <v>3629</v>
      </c>
      <c r="E3630">
        <v>2353.6486486486501</v>
      </c>
      <c r="F3630">
        <v>2994.6756756756799</v>
      </c>
      <c r="G3630">
        <v>1606.54054054054</v>
      </c>
    </row>
    <row r="3631" spans="1:7" x14ac:dyDescent="0.25">
      <c r="A3631">
        <v>2420</v>
      </c>
      <c r="B3631">
        <v>3585</v>
      </c>
      <c r="C3631">
        <v>1679</v>
      </c>
      <c r="D3631">
        <v>3630</v>
      </c>
      <c r="E3631">
        <v>2352.5428571428602</v>
      </c>
      <c r="F3631">
        <v>2979.9142857142901</v>
      </c>
      <c r="G3631">
        <v>1602.3428571428601</v>
      </c>
    </row>
    <row r="3632" spans="1:7" x14ac:dyDescent="0.25">
      <c r="A3632">
        <v>2290</v>
      </c>
      <c r="B3632">
        <v>2582</v>
      </c>
      <c r="C3632">
        <v>1650</v>
      </c>
      <c r="D3632">
        <v>3631</v>
      </c>
      <c r="E3632">
        <v>2350.9696969697002</v>
      </c>
      <c r="F3632">
        <v>2972.6666666666702</v>
      </c>
      <c r="G3632">
        <v>1603.54545454545</v>
      </c>
    </row>
    <row r="3633" spans="1:7" x14ac:dyDescent="0.25">
      <c r="A3633">
        <v>2469</v>
      </c>
      <c r="B3633">
        <v>2991</v>
      </c>
      <c r="C3633">
        <v>1598</v>
      </c>
      <c r="D3633">
        <v>3632</v>
      </c>
      <c r="E3633">
        <v>2351.6451612903202</v>
      </c>
      <c r="F3633">
        <v>2981.16129032258</v>
      </c>
      <c r="G3633">
        <v>1609.1935483871</v>
      </c>
    </row>
    <row r="3634" spans="1:7" x14ac:dyDescent="0.25">
      <c r="A3634">
        <v>2360</v>
      </c>
      <c r="B3634">
        <v>2947</v>
      </c>
      <c r="C3634">
        <v>1624</v>
      </c>
      <c r="D3634">
        <v>3633</v>
      </c>
      <c r="E3634">
        <v>2358.3448275862102</v>
      </c>
      <c r="F3634">
        <v>2976.7586206896599</v>
      </c>
      <c r="G3634">
        <v>1613.10344827586</v>
      </c>
    </row>
    <row r="3635" spans="1:7" x14ac:dyDescent="0.25">
      <c r="A3635">
        <v>2224</v>
      </c>
      <c r="B3635">
        <v>3140</v>
      </c>
      <c r="C3635">
        <v>1723</v>
      </c>
      <c r="D3635">
        <v>3634</v>
      </c>
      <c r="E3635">
        <v>2361.3333333333298</v>
      </c>
      <c r="F3635">
        <v>2999.4074074074101</v>
      </c>
      <c r="G3635">
        <v>1617.8518518518499</v>
      </c>
    </row>
    <row r="3636" spans="1:7" x14ac:dyDescent="0.25">
      <c r="A3636">
        <v>2391</v>
      </c>
      <c r="B3636">
        <v>2452</v>
      </c>
      <c r="C3636">
        <v>1461</v>
      </c>
      <c r="D3636">
        <v>3635</v>
      </c>
      <c r="E3636">
        <v>2354.44</v>
      </c>
      <c r="F3636">
        <v>2987.16</v>
      </c>
      <c r="G3636">
        <v>1620.6</v>
      </c>
    </row>
    <row r="3637" spans="1:7" x14ac:dyDescent="0.25">
      <c r="A3637">
        <v>2377</v>
      </c>
      <c r="B3637">
        <v>3026</v>
      </c>
      <c r="C3637">
        <v>1755</v>
      </c>
      <c r="D3637">
        <v>3636</v>
      </c>
      <c r="E3637">
        <v>2347.4347826087001</v>
      </c>
      <c r="F3637">
        <v>2972.52173913044</v>
      </c>
      <c r="G3637">
        <v>1617.6086956521699</v>
      </c>
    </row>
    <row r="3638" spans="1:7" x14ac:dyDescent="0.25">
      <c r="A3638">
        <v>2346</v>
      </c>
      <c r="B3638">
        <v>2989</v>
      </c>
      <c r="C3638">
        <v>1622</v>
      </c>
      <c r="D3638">
        <v>3637</v>
      </c>
      <c r="E3638">
        <v>2353.9047619047601</v>
      </c>
      <c r="F3638">
        <v>2969.0476190476202</v>
      </c>
      <c r="G3638">
        <v>1618.1428571428601</v>
      </c>
    </row>
    <row r="3639" spans="1:7" x14ac:dyDescent="0.25">
      <c r="A3639">
        <v>2318</v>
      </c>
      <c r="B3639">
        <v>3082</v>
      </c>
      <c r="C3639">
        <v>1721</v>
      </c>
      <c r="D3639">
        <v>3638</v>
      </c>
      <c r="E3639">
        <v>2357.4736842105299</v>
      </c>
      <c r="F3639">
        <v>2972.7368421052602</v>
      </c>
      <c r="G3639">
        <v>1620</v>
      </c>
    </row>
    <row r="3640" spans="1:7" x14ac:dyDescent="0.25">
      <c r="A3640">
        <v>2336</v>
      </c>
      <c r="B3640">
        <v>2887</v>
      </c>
      <c r="C3640">
        <v>1524</v>
      </c>
      <c r="D3640">
        <v>3639</v>
      </c>
      <c r="E3640">
        <v>2357.76470588235</v>
      </c>
      <c r="F3640">
        <v>2959.7058823529401</v>
      </c>
      <c r="G3640">
        <v>1614.76470588235</v>
      </c>
    </row>
    <row r="3641" spans="1:7" x14ac:dyDescent="0.25">
      <c r="A3641">
        <v>2391</v>
      </c>
      <c r="B3641">
        <v>2766</v>
      </c>
      <c r="C3641">
        <v>1551</v>
      </c>
      <c r="D3641">
        <v>3640</v>
      </c>
      <c r="E3641">
        <v>2350.1999999999998</v>
      </c>
      <c r="F3641">
        <v>2958.4666666666699</v>
      </c>
      <c r="G3641">
        <v>1615.2666666666701</v>
      </c>
    </row>
    <row r="3642" spans="1:7" x14ac:dyDescent="0.25">
      <c r="A3642">
        <v>2304</v>
      </c>
      <c r="B3642">
        <v>2862</v>
      </c>
      <c r="C3642">
        <v>1591</v>
      </c>
      <c r="D3642">
        <v>3641</v>
      </c>
      <c r="E3642">
        <v>2356.76923076923</v>
      </c>
      <c r="F3642">
        <v>2983.4615384615399</v>
      </c>
      <c r="G3642">
        <v>1618.8461538461499</v>
      </c>
    </row>
    <row r="3643" spans="1:7" x14ac:dyDescent="0.25">
      <c r="A3643">
        <v>2353</v>
      </c>
      <c r="B3643">
        <v>3036</v>
      </c>
      <c r="C3643">
        <v>1623</v>
      </c>
      <c r="D3643">
        <v>3642</v>
      </c>
      <c r="E3643">
        <v>2355.9090909090901</v>
      </c>
      <c r="F3643">
        <v>2979.0909090909099</v>
      </c>
      <c r="G3643">
        <v>1606.1818181818201</v>
      </c>
    </row>
    <row r="3644" spans="1:7" x14ac:dyDescent="0.25">
      <c r="A3644">
        <v>2338</v>
      </c>
      <c r="B3644">
        <v>2869</v>
      </c>
      <c r="C3644">
        <v>1610</v>
      </c>
      <c r="D3644">
        <v>3643</v>
      </c>
      <c r="E3644">
        <v>2362.3333333333298</v>
      </c>
      <c r="F3644">
        <v>2977.8888888888901</v>
      </c>
      <c r="G3644">
        <v>1602.55555555556</v>
      </c>
    </row>
    <row r="3645" spans="1:7" x14ac:dyDescent="0.25">
      <c r="A3645">
        <v>2402</v>
      </c>
      <c r="B3645">
        <v>3124</v>
      </c>
      <c r="C3645">
        <v>1555</v>
      </c>
      <c r="D3645">
        <v>3644</v>
      </c>
      <c r="E3645">
        <v>2366.5714285714298</v>
      </c>
      <c r="F3645">
        <v>3024.7142857142899</v>
      </c>
      <c r="G3645">
        <v>1611.57142857143</v>
      </c>
    </row>
    <row r="3646" spans="1:7" x14ac:dyDescent="0.25">
      <c r="A3646">
        <v>2369</v>
      </c>
      <c r="B3646">
        <v>2903</v>
      </c>
      <c r="C3646">
        <v>1593</v>
      </c>
      <c r="D3646">
        <v>3645</v>
      </c>
      <c r="E3646">
        <v>2375</v>
      </c>
      <c r="F3646">
        <v>3053.6</v>
      </c>
      <c r="G3646">
        <v>1609.6</v>
      </c>
    </row>
    <row r="3647" spans="1:7" x14ac:dyDescent="0.25">
      <c r="A3647">
        <v>2411</v>
      </c>
      <c r="B3647">
        <v>3119</v>
      </c>
      <c r="C3647">
        <v>1625</v>
      </c>
      <c r="D3647">
        <v>3646</v>
      </c>
      <c r="E3647">
        <v>2368</v>
      </c>
      <c r="F3647">
        <v>3080.3333333333298</v>
      </c>
      <c r="G3647">
        <v>1633.3333333333301</v>
      </c>
    </row>
    <row r="3648" spans="1:7" x14ac:dyDescent="0.25">
      <c r="A3648">
        <v>2330</v>
      </c>
      <c r="B3648">
        <v>3075</v>
      </c>
      <c r="C3648">
        <v>1639</v>
      </c>
      <c r="D3648">
        <v>3647</v>
      </c>
      <c r="E3648">
        <v>2363</v>
      </c>
      <c r="F3648">
        <v>3047</v>
      </c>
      <c r="G3648">
        <v>1636</v>
      </c>
    </row>
    <row r="3649" spans="1:4" x14ac:dyDescent="0.25">
      <c r="A3649">
        <v>2363</v>
      </c>
      <c r="B3649">
        <v>3047</v>
      </c>
      <c r="C3649">
        <v>1636</v>
      </c>
      <c r="D3649">
        <v>3648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LokoKoko</dc:creator>
  <cp:lastModifiedBy>LokoKoko</cp:lastModifiedBy>
  <dcterms:created xsi:type="dcterms:W3CDTF">2017-11-08T07:04:01Z</dcterms:created>
  <dcterms:modified xsi:type="dcterms:W3CDTF">2017-11-08T08:13:44Z</dcterms:modified>
</cp:coreProperties>
</file>