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reas" sheetId="1" r:id="rId3"/>
    <sheet state="visible" name="Hoja 2" sheetId="2" r:id="rId4"/>
  </sheets>
  <definedNames/>
  <calcPr/>
</workbook>
</file>

<file path=xl/sharedStrings.xml><?xml version="1.0" encoding="utf-8"?>
<sst xmlns="http://schemas.openxmlformats.org/spreadsheetml/2006/main" count="42" uniqueCount="42">
  <si>
    <t>Product backlog - Tinderlingo</t>
  </si>
  <si>
    <t>SPRINT</t>
  </si>
  <si>
    <t>TAREA</t>
  </si>
  <si>
    <t>SEMANA</t>
  </si>
  <si>
    <t>CREAR DOCUMENTO CON REQUERIMIENTOS</t>
  </si>
  <si>
    <t>SPRINT 1 -&gt; 1 SEMANA</t>
  </si>
  <si>
    <t>CREAR ALCANCE DEL PROYECTO</t>
  </si>
  <si>
    <t>CREAR DOCUMENTO PRODUCT BACKLOG</t>
  </si>
  <si>
    <t>CREAR DOCUMENTO SPRINT BACKLOG</t>
  </si>
  <si>
    <t>CREAR TABLERO DE CONTROL CON TODAS LAS ACTIVIDADES</t>
  </si>
  <si>
    <t xml:space="preserve">CREAR REPOSITORIO </t>
  </si>
  <si>
    <t>CREAR DIAGRAMA DE CLASES</t>
  </si>
  <si>
    <t xml:space="preserve">CREAR MODELO ENTIDAD RELACIÓN </t>
  </si>
  <si>
    <t>FORMULARIO DE INICIO A LA PLATAFORMA</t>
  </si>
  <si>
    <t>SPRINT 2 -&gt; 1 SEMANA</t>
  </si>
  <si>
    <t>FORMULARIO DE ESTUDIANTE</t>
  </si>
  <si>
    <t>FORMULARIO DE PROFESOR</t>
  </si>
  <si>
    <t>FORMULARIO DE METODO DE PAGO</t>
  </si>
  <si>
    <t>FORMULARIO DE PQRS</t>
  </si>
  <si>
    <t>INTERFAZ  FORMULARIO DE INICIO A LA PLATAFORMA</t>
  </si>
  <si>
    <t>SPRINT 3 -&gt; 1 SEMANA</t>
  </si>
  <si>
    <t>INTERFAZ FORMULARIO DE ESTUDIANTE</t>
  </si>
  <si>
    <t>INTERFAZ FORMULARIO DE PROFESOR</t>
  </si>
  <si>
    <t>INTERFAZ FORMULARIO DE METODO DE PAGO</t>
  </si>
  <si>
    <t>INTERFAZ FORMULARIO DE PQRS</t>
  </si>
  <si>
    <t>JAVASCRIPT  FORMULARIO DE INICIO A LA PLATAFORMA</t>
  </si>
  <si>
    <t>SPRINT 4 -&gt; 2 SEMANAS</t>
  </si>
  <si>
    <t>JAVASCRIPT FORMULARIO ESTUDIANTE</t>
  </si>
  <si>
    <t>JAVASCRIPT FORMULARIO PROFESOR</t>
  </si>
  <si>
    <t xml:space="preserve">JAVASCRIPT FORMULARIO METODO DE PAGO </t>
  </si>
  <si>
    <t>JAVASCRIPT FORMULARIO PQRS</t>
  </si>
  <si>
    <t>GUARDAR INFO ESTUDIANTE EN LA BASE DE DATOS</t>
  </si>
  <si>
    <t>GUARDAR INFO PROFESOR EN LA BASE DE DATOS</t>
  </si>
  <si>
    <t>GUARDAR INFO PAGO EN LA BASE DE DATOS</t>
  </si>
  <si>
    <t>GUARDAR INFO PQRS EN LA BASE DE DATOS</t>
  </si>
  <si>
    <t>FRAMEWORK FORMULARIO DE INICIO A LA PLATAFORMA</t>
  </si>
  <si>
    <t>SPRINT 5 -&gt; 2 SEMANAS</t>
  </si>
  <si>
    <t>FRAMEWORK FORMULARIO DE USUARIOS</t>
  </si>
  <si>
    <t>FRAMEWORK FORMULARIO DE PROFESOR</t>
  </si>
  <si>
    <t>FRAMEWROK FORMULARIO DE PAGO</t>
  </si>
  <si>
    <t>FRAMEWORK FORMULARIO PQRS</t>
  </si>
  <si>
    <t>SUBIR PROYECTO A SERVIDOR WEB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</si>
</sst>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sz val="34.0"/>
      <color rgb="FFFFFFFF"/>
      <name val="Pacifico"/>
    </font>
    <font>
      <b/>
      <sz val="11.0"/>
      <color rgb="FFFFFFFF"/>
      <name val="Roboto"/>
    </font>
    <font>
      <b/>
      <sz val="18.0"/>
      <color rgb="FF434343"/>
      <name val="Roboto"/>
    </font>
    <font>
      <sz val="11.0"/>
      <color rgb="FF434343"/>
      <name val="Roboto"/>
    </font>
    <font>
      <sz val="13.0"/>
      <color rgb="FF000000"/>
      <name val="Roboto"/>
    </font>
    <font/>
    <font>
      <sz val="11.0"/>
      <color rgb="FF434343"/>
      <name val="Docs-Roboto"/>
    </font>
    <font>
      <sz val="13.0"/>
      <color rgb="FF000000"/>
      <name val="Calibri"/>
    </font>
    <font>
      <sz val="10.0"/>
      <color rgb="FF434343"/>
      <name val="Roboto"/>
    </font>
  </fonts>
  <fills count="10">
    <fill>
      <patternFill patternType="none"/>
    </fill>
    <fill>
      <patternFill patternType="lightGray"/>
    </fill>
    <fill>
      <patternFill patternType="solid">
        <fgColor rgb="FF0F9D58"/>
        <bgColor rgb="FF0F9D58"/>
      </patternFill>
    </fill>
    <fill>
      <patternFill patternType="solid">
        <fgColor rgb="FF0D904F"/>
        <bgColor rgb="FF0D904F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DD7E6B"/>
        <bgColor rgb="FFDD7E6B"/>
      </patternFill>
    </fill>
    <fill>
      <patternFill patternType="solid">
        <fgColor rgb="FFCFE2F3"/>
        <bgColor rgb="FFCFE2F3"/>
      </patternFill>
    </fill>
  </fills>
  <borders count="21">
    <border/>
    <border>
      <left style="thick">
        <color rgb="FF000000"/>
      </left>
      <right style="thin">
        <color rgb="FF000000"/>
      </right>
      <top style="thick">
        <color rgb="FF000000"/>
      </top>
    </border>
    <border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bottom" wrapText="1"/>
    </xf>
    <xf borderId="0" fillId="3" fontId="2" numFmtId="0" xfId="0" applyAlignment="1" applyFill="1" applyFont="1">
      <alignment horizontal="center" readingOrder="0" vertical="center"/>
    </xf>
    <xf borderId="1" fillId="4" fontId="3" numFmtId="0" xfId="0" applyAlignment="1" applyBorder="1" applyFill="1" applyFont="1">
      <alignment horizontal="center" readingOrder="0" vertical="center"/>
    </xf>
    <xf borderId="2" fillId="0" fontId="4" numFmtId="0" xfId="0" applyAlignment="1" applyBorder="1" applyFont="1">
      <alignment horizontal="center" readingOrder="0" vertical="center"/>
    </xf>
    <xf borderId="3" fillId="0" fontId="5" numFmtId="0" xfId="0" applyAlignment="1" applyBorder="1" applyFont="1">
      <alignment horizontal="center" readingOrder="0" shrinkToFit="0" vertical="center" wrapText="0"/>
    </xf>
    <xf borderId="4" fillId="0" fontId="6" numFmtId="0" xfId="0" applyBorder="1" applyFont="1"/>
    <xf borderId="5" fillId="0" fontId="4" numFmtId="0" xfId="0" applyAlignment="1" applyBorder="1" applyFont="1">
      <alignment horizontal="center" readingOrder="0" vertical="center"/>
    </xf>
    <xf borderId="6" fillId="0" fontId="6" numFmtId="0" xfId="0" applyBorder="1" applyFont="1"/>
    <xf borderId="7" fillId="0" fontId="6" numFmtId="0" xfId="0" applyBorder="1" applyFont="1"/>
    <xf borderId="8" fillId="0" fontId="4" numFmtId="0" xfId="0" applyAlignment="1" applyBorder="1" applyFont="1">
      <alignment horizontal="center" readingOrder="0" vertical="center"/>
    </xf>
    <xf borderId="9" fillId="0" fontId="6" numFmtId="0" xfId="0" applyBorder="1" applyFont="1"/>
    <xf borderId="4" fillId="5" fontId="3" numFmtId="0" xfId="0" applyAlignment="1" applyBorder="1" applyFill="1" applyFont="1">
      <alignment horizontal="center" readingOrder="0" vertical="center"/>
    </xf>
    <xf borderId="10" fillId="6" fontId="7" numFmtId="0" xfId="0" applyAlignment="1" applyBorder="1" applyFill="1" applyFont="1">
      <alignment horizontal="center" readingOrder="0"/>
    </xf>
    <xf borderId="6" fillId="0" fontId="8" numFmtId="0" xfId="0" applyAlignment="1" applyBorder="1" applyFont="1">
      <alignment horizontal="center" readingOrder="0" shrinkToFit="0" vertical="center" wrapText="0"/>
    </xf>
    <xf borderId="10" fillId="0" fontId="4" numFmtId="0" xfId="0" applyAlignment="1" applyBorder="1" applyFont="1">
      <alignment horizontal="center" readingOrder="0" vertical="center"/>
    </xf>
    <xf borderId="11" fillId="0" fontId="4" numFmtId="0" xfId="0" applyAlignment="1" applyBorder="1" applyFont="1">
      <alignment horizontal="center" readingOrder="0" vertical="center"/>
    </xf>
    <xf borderId="12" fillId="0" fontId="4" numFmtId="0" xfId="0" applyAlignment="1" applyBorder="1" applyFont="1">
      <alignment horizontal="center" readingOrder="0" vertical="center"/>
    </xf>
    <xf borderId="13" fillId="7" fontId="3" numFmtId="0" xfId="0" applyAlignment="1" applyBorder="1" applyFill="1" applyFont="1">
      <alignment horizontal="center" readingOrder="0" vertical="center"/>
    </xf>
    <xf borderId="14" fillId="0" fontId="4" numFmtId="0" xfId="0" applyAlignment="1" applyBorder="1" applyFont="1">
      <alignment horizontal="center" readingOrder="0" vertical="center"/>
    </xf>
    <xf borderId="15" fillId="0" fontId="8" numFmtId="0" xfId="0" applyAlignment="1" applyBorder="1" applyFont="1">
      <alignment horizontal="center" readingOrder="0" shrinkToFit="0" vertical="center" wrapText="0"/>
    </xf>
    <xf borderId="16" fillId="0" fontId="6" numFmtId="0" xfId="0" applyBorder="1" applyFont="1"/>
    <xf borderId="17" fillId="0" fontId="6" numFmtId="0" xfId="0" applyBorder="1" applyFont="1"/>
    <xf borderId="18" fillId="0" fontId="6" numFmtId="0" xfId="0" applyBorder="1" applyFont="1"/>
    <xf borderId="19" fillId="0" fontId="4" numFmtId="0" xfId="0" applyAlignment="1" applyBorder="1" applyFont="1">
      <alignment horizontal="center" readingOrder="0" vertical="center"/>
    </xf>
    <xf borderId="20" fillId="0" fontId="6" numFmtId="0" xfId="0" applyBorder="1" applyFont="1"/>
    <xf borderId="1" fillId="8" fontId="3" numFmtId="0" xfId="0" applyAlignment="1" applyBorder="1" applyFill="1" applyFont="1">
      <alignment horizontal="center" readingOrder="0" vertical="center"/>
    </xf>
    <xf borderId="15" fillId="6" fontId="8" numFmtId="0" xfId="0" applyAlignment="1" applyBorder="1" applyFont="1">
      <alignment horizontal="center" readingOrder="0" vertical="center"/>
    </xf>
    <xf borderId="1" fillId="9" fontId="3" numFmtId="0" xfId="0" applyAlignment="1" applyBorder="1" applyFill="1" applyFont="1">
      <alignment horizontal="center" readingOrder="0" vertical="center"/>
    </xf>
    <xf borderId="10" fillId="0" fontId="9" numFmtId="0" xfId="0" applyAlignment="1" applyBorder="1" applyFont="1">
      <alignment horizontal="center" readingOrder="0" vertical="center"/>
    </xf>
    <xf borderId="10" fillId="0" fontId="9" numFmtId="0" xfId="0" applyAlignment="1" applyBorder="1" applyFont="1">
      <alignment horizontal="center" readingOrder="0" shrinkToFit="0" vertical="center" wrapText="1"/>
    </xf>
    <xf borderId="11" fillId="0" fontId="9" numFmtId="0" xfId="0" applyAlignment="1" applyBorder="1" applyFont="1">
      <alignment horizontal="center" readingOrder="0" vertical="center"/>
    </xf>
    <xf borderId="11" fillId="0" fontId="9" numFmtId="0" xfId="0" applyAlignment="1" applyBorder="1" applyFont="1">
      <alignment horizontal="center" readingOrder="0" shrinkToFit="0" vertical="center" wrapText="1"/>
    </xf>
    <xf borderId="0" fillId="0" fontId="9" numFmtId="0" xfId="0" applyAlignment="1" applyFont="1">
      <alignment horizontal="center" readingOrder="0" vertical="center"/>
    </xf>
    <xf borderId="0" fillId="0" fontId="9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1">
    <dxf>
      <font>
        <strike/>
        <color rgb="FF666666"/>
      </font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6.43"/>
    <col customWidth="1" min="2" max="2" width="73.57"/>
    <col customWidth="1" min="3" max="3" width="39.57"/>
  </cols>
  <sheetData>
    <row r="1" ht="52.5" customHeight="1">
      <c r="A1" s="1" t="s">
        <v>0</v>
      </c>
    </row>
    <row r="2" ht="30.0" customHeight="1">
      <c r="A2" s="2" t="s">
        <v>1</v>
      </c>
      <c r="B2" s="2" t="s">
        <v>2</v>
      </c>
      <c r="C2" s="2" t="s">
        <v>3</v>
      </c>
    </row>
    <row r="3" ht="26.25" customHeight="1">
      <c r="A3" s="3">
        <v>1.0</v>
      </c>
      <c r="B3" s="4" t="s">
        <v>4</v>
      </c>
      <c r="C3" s="5" t="s">
        <v>5</v>
      </c>
    </row>
    <row r="4" ht="38.25" customHeight="1">
      <c r="A4" s="6"/>
      <c r="B4" s="7" t="s">
        <v>6</v>
      </c>
      <c r="C4" s="8"/>
    </row>
    <row r="5" ht="26.25" customHeight="1">
      <c r="A5" s="6"/>
      <c r="B5" s="7" t="s">
        <v>7</v>
      </c>
      <c r="C5" s="8"/>
    </row>
    <row r="6" ht="26.25" customHeight="1">
      <c r="A6" s="6"/>
      <c r="B6" s="7" t="s">
        <v>8</v>
      </c>
      <c r="C6" s="8"/>
    </row>
    <row r="7" ht="26.25" customHeight="1">
      <c r="A7" s="6"/>
      <c r="B7" s="7" t="s">
        <v>9</v>
      </c>
      <c r="C7" s="8"/>
    </row>
    <row r="8" ht="26.25" customHeight="1">
      <c r="A8" s="6"/>
      <c r="B8" s="7" t="s">
        <v>10</v>
      </c>
      <c r="C8" s="8"/>
    </row>
    <row r="9" ht="26.25" customHeight="1">
      <c r="A9" s="6"/>
      <c r="B9" s="7" t="s">
        <v>11</v>
      </c>
      <c r="C9" s="8"/>
    </row>
    <row r="10" ht="26.25" customHeight="1">
      <c r="A10" s="9"/>
      <c r="B10" s="10" t="s">
        <v>12</v>
      </c>
      <c r="C10" s="11"/>
    </row>
    <row r="11" ht="26.25" customHeight="1">
      <c r="A11" s="12">
        <v>2.0</v>
      </c>
      <c r="B11" s="13" t="s">
        <v>13</v>
      </c>
      <c r="C11" s="14" t="s">
        <v>14</v>
      </c>
    </row>
    <row r="12" ht="26.25" customHeight="1">
      <c r="A12" s="6"/>
      <c r="B12" s="15" t="s">
        <v>15</v>
      </c>
      <c r="C12" s="8"/>
    </row>
    <row r="13" ht="26.25" hidden="1" customHeight="1">
      <c r="A13" s="6"/>
      <c r="B13" s="16"/>
      <c r="C13" s="8"/>
    </row>
    <row r="14" ht="26.25" hidden="1" customHeight="1">
      <c r="A14" s="6"/>
      <c r="B14" s="16"/>
      <c r="C14" s="8"/>
    </row>
    <row r="15" ht="26.25" hidden="1" customHeight="1">
      <c r="A15" s="6"/>
      <c r="B15" s="16"/>
      <c r="C15" s="8"/>
    </row>
    <row r="16" ht="26.25" hidden="1" customHeight="1">
      <c r="A16" s="6"/>
      <c r="B16" s="16"/>
      <c r="C16" s="8"/>
    </row>
    <row r="17" ht="26.25" hidden="1" customHeight="1">
      <c r="A17" s="6"/>
      <c r="B17" s="16"/>
      <c r="C17" s="8"/>
    </row>
    <row r="18" ht="26.25" hidden="1" customHeight="1">
      <c r="A18" s="6"/>
      <c r="B18" s="16"/>
      <c r="C18" s="8"/>
    </row>
    <row r="19" ht="26.25" hidden="1" customHeight="1">
      <c r="A19" s="6"/>
      <c r="B19" s="16"/>
      <c r="C19" s="8"/>
    </row>
    <row r="20" ht="26.25" hidden="1" customHeight="1">
      <c r="A20" s="6"/>
      <c r="B20" s="16"/>
      <c r="C20" s="8"/>
    </row>
    <row r="21" ht="26.25" hidden="1" customHeight="1">
      <c r="A21" s="6"/>
      <c r="B21" s="16"/>
      <c r="C21" s="8"/>
    </row>
    <row r="22" ht="26.25" hidden="1" customHeight="1">
      <c r="A22" s="6"/>
      <c r="B22" s="16"/>
      <c r="C22" s="8"/>
    </row>
    <row r="23" ht="26.25" hidden="1" customHeight="1">
      <c r="A23" s="6"/>
      <c r="B23" s="16"/>
      <c r="C23" s="8"/>
    </row>
    <row r="24" ht="26.25" hidden="1" customHeight="1">
      <c r="A24" s="6"/>
      <c r="B24" s="16"/>
      <c r="C24" s="8"/>
    </row>
    <row r="25" ht="26.25" hidden="1" customHeight="1">
      <c r="A25" s="6"/>
      <c r="B25" s="16"/>
      <c r="C25" s="8"/>
    </row>
    <row r="26" ht="26.25" hidden="1" customHeight="1">
      <c r="A26" s="6"/>
      <c r="B26" s="16"/>
      <c r="C26" s="8"/>
    </row>
    <row r="27" ht="26.25" hidden="1" customHeight="1">
      <c r="A27" s="6"/>
      <c r="B27" s="16"/>
      <c r="C27" s="8"/>
    </row>
    <row r="28" ht="26.25" hidden="1" customHeight="1">
      <c r="A28" s="6"/>
      <c r="B28" s="16"/>
      <c r="C28" s="8"/>
    </row>
    <row r="29" ht="26.25" hidden="1" customHeight="1">
      <c r="A29" s="6"/>
      <c r="B29" s="16"/>
      <c r="C29" s="8"/>
    </row>
    <row r="30" ht="26.25" hidden="1" customHeight="1">
      <c r="A30" s="6"/>
      <c r="B30" s="16"/>
      <c r="C30" s="8"/>
    </row>
    <row r="31" ht="26.25" hidden="1" customHeight="1">
      <c r="A31" s="6"/>
      <c r="B31" s="16"/>
      <c r="C31" s="8"/>
    </row>
    <row r="32" ht="26.25" hidden="1" customHeight="1">
      <c r="A32" s="6"/>
      <c r="B32" s="16"/>
      <c r="C32" s="8"/>
    </row>
    <row r="33" ht="26.25" hidden="1" customHeight="1">
      <c r="A33" s="6"/>
      <c r="B33" s="16"/>
      <c r="C33" s="8"/>
    </row>
    <row r="34" ht="26.25" hidden="1" customHeight="1">
      <c r="A34" s="6"/>
      <c r="B34" s="16"/>
      <c r="C34" s="8"/>
    </row>
    <row r="35" ht="26.25" hidden="1" customHeight="1">
      <c r="A35" s="6"/>
      <c r="B35" s="16"/>
      <c r="C35" s="8"/>
    </row>
    <row r="36" ht="26.25" hidden="1" customHeight="1">
      <c r="A36" s="6"/>
      <c r="B36" s="16"/>
      <c r="C36" s="8"/>
    </row>
    <row r="37" ht="26.25" hidden="1" customHeight="1">
      <c r="A37" s="6"/>
      <c r="B37" s="16"/>
      <c r="C37" s="8"/>
    </row>
    <row r="38" ht="26.25" hidden="1" customHeight="1">
      <c r="A38" s="6"/>
      <c r="B38" s="16"/>
      <c r="C38" s="8"/>
    </row>
    <row r="39" ht="26.25" hidden="1" customHeight="1">
      <c r="A39" s="6"/>
      <c r="B39" s="16"/>
      <c r="C39" s="8"/>
    </row>
    <row r="40" ht="26.25" hidden="1" customHeight="1">
      <c r="A40" s="6"/>
      <c r="B40" s="16"/>
      <c r="C40" s="8"/>
    </row>
    <row r="41" ht="26.25" hidden="1" customHeight="1">
      <c r="A41" s="6"/>
      <c r="B41" s="16"/>
      <c r="C41" s="8"/>
    </row>
    <row r="42" ht="26.25" hidden="1" customHeight="1">
      <c r="A42" s="6"/>
      <c r="B42" s="16"/>
      <c r="C42" s="8"/>
    </row>
    <row r="43" ht="26.25" hidden="1" customHeight="1">
      <c r="A43" s="6"/>
      <c r="B43" s="16"/>
      <c r="C43" s="8"/>
    </row>
    <row r="44" ht="26.25" hidden="1" customHeight="1">
      <c r="A44" s="6"/>
      <c r="B44" s="16"/>
      <c r="C44" s="8"/>
    </row>
    <row r="45" ht="26.25" hidden="1" customHeight="1">
      <c r="A45" s="6"/>
      <c r="B45" s="16"/>
      <c r="C45" s="8"/>
    </row>
    <row r="46" ht="26.25" hidden="1" customHeight="1">
      <c r="A46" s="6"/>
      <c r="B46" s="16"/>
      <c r="C46" s="8"/>
    </row>
    <row r="47" ht="26.25" hidden="1" customHeight="1">
      <c r="A47" s="6"/>
      <c r="B47" s="16"/>
      <c r="C47" s="8"/>
    </row>
    <row r="48" ht="26.25" hidden="1" customHeight="1">
      <c r="A48" s="6"/>
      <c r="B48" s="16"/>
      <c r="C48" s="8"/>
    </row>
    <row r="49" ht="26.25" hidden="1" customHeight="1">
      <c r="A49" s="6"/>
      <c r="B49" s="16"/>
      <c r="C49" s="8"/>
    </row>
    <row r="50" ht="26.25" hidden="1" customHeight="1">
      <c r="A50" s="6"/>
      <c r="B50" s="16"/>
      <c r="C50" s="8"/>
    </row>
    <row r="51" ht="22.5" hidden="1" customHeight="1">
      <c r="A51" s="6"/>
      <c r="B51" s="16"/>
      <c r="C51" s="8"/>
    </row>
    <row r="52" ht="22.5" hidden="1" customHeight="1">
      <c r="A52" s="6"/>
      <c r="B52" s="16"/>
      <c r="C52" s="8"/>
    </row>
    <row r="53" ht="22.5" hidden="1" customHeight="1">
      <c r="A53" s="6"/>
      <c r="B53" s="16"/>
      <c r="C53" s="8"/>
    </row>
    <row r="54" ht="22.5" hidden="1" customHeight="1">
      <c r="A54" s="6"/>
      <c r="B54" s="16"/>
      <c r="C54" s="8"/>
    </row>
    <row r="55" ht="22.5" hidden="1" customHeight="1">
      <c r="A55" s="6"/>
      <c r="B55" s="16"/>
      <c r="C55" s="8"/>
    </row>
    <row r="56" ht="22.5" hidden="1" customHeight="1">
      <c r="A56" s="6"/>
      <c r="B56" s="16"/>
      <c r="C56" s="8"/>
    </row>
    <row r="57" ht="22.5" hidden="1" customHeight="1">
      <c r="A57" s="6"/>
      <c r="B57" s="16"/>
      <c r="C57" s="8"/>
    </row>
    <row r="58" ht="22.5" hidden="1" customHeight="1">
      <c r="A58" s="6"/>
      <c r="B58" s="16"/>
      <c r="C58" s="8"/>
    </row>
    <row r="59" ht="22.5" hidden="1" customHeight="1">
      <c r="A59" s="6"/>
      <c r="B59" s="16"/>
      <c r="C59" s="8"/>
    </row>
    <row r="60" ht="22.5" hidden="1" customHeight="1">
      <c r="A60" s="6"/>
      <c r="B60" s="16"/>
      <c r="C60" s="8"/>
    </row>
    <row r="61" ht="22.5" hidden="1" customHeight="1">
      <c r="A61" s="6"/>
      <c r="B61" s="16"/>
      <c r="C61" s="8"/>
    </row>
    <row r="62" ht="22.5" hidden="1" customHeight="1">
      <c r="A62" s="6"/>
      <c r="B62" s="16"/>
      <c r="C62" s="8"/>
    </row>
    <row r="63" ht="22.5" hidden="1" customHeight="1">
      <c r="A63" s="6"/>
      <c r="B63" s="16"/>
      <c r="C63" s="8"/>
    </row>
    <row r="64" ht="22.5" hidden="1" customHeight="1">
      <c r="A64" s="6"/>
      <c r="B64" s="16"/>
      <c r="C64" s="8"/>
    </row>
    <row r="65" ht="22.5" hidden="1" customHeight="1">
      <c r="A65" s="6"/>
      <c r="B65" s="16"/>
      <c r="C65" s="8"/>
    </row>
    <row r="66" ht="22.5" hidden="1" customHeight="1">
      <c r="A66" s="6"/>
      <c r="B66" s="16"/>
      <c r="C66" s="8"/>
    </row>
    <row r="67" ht="22.5" hidden="1" customHeight="1">
      <c r="A67" s="6"/>
      <c r="B67" s="16"/>
      <c r="C67" s="8"/>
    </row>
    <row r="68" ht="22.5" hidden="1" customHeight="1">
      <c r="A68" s="6"/>
      <c r="B68" s="16"/>
      <c r="C68" s="8"/>
    </row>
    <row r="69" ht="22.5" hidden="1" customHeight="1">
      <c r="A69" s="6"/>
      <c r="B69" s="16"/>
      <c r="C69" s="8"/>
    </row>
    <row r="70" ht="22.5" hidden="1" customHeight="1">
      <c r="A70" s="6"/>
      <c r="B70" s="16"/>
      <c r="C70" s="8"/>
    </row>
    <row r="71" ht="22.5" hidden="1" customHeight="1">
      <c r="A71" s="6"/>
      <c r="B71" s="16"/>
      <c r="C71" s="8"/>
    </row>
    <row r="72" ht="22.5" hidden="1" customHeight="1">
      <c r="A72" s="6"/>
      <c r="B72" s="16"/>
      <c r="C72" s="8"/>
    </row>
    <row r="73" ht="22.5" customHeight="1">
      <c r="A73" s="6"/>
      <c r="B73" s="16" t="s">
        <v>16</v>
      </c>
      <c r="C73" s="8"/>
    </row>
    <row r="74" ht="22.5" customHeight="1">
      <c r="A74" s="6"/>
      <c r="B74" s="16" t="s">
        <v>17</v>
      </c>
      <c r="C74" s="8"/>
    </row>
    <row r="75" ht="22.5" customHeight="1">
      <c r="A75" s="9"/>
      <c r="B75" s="17" t="s">
        <v>18</v>
      </c>
      <c r="C75" s="11"/>
    </row>
    <row r="76" ht="22.5" customHeight="1">
      <c r="A76" s="18">
        <v>3.0</v>
      </c>
      <c r="B76" s="19" t="s">
        <v>19</v>
      </c>
      <c r="C76" s="20" t="s">
        <v>20</v>
      </c>
    </row>
    <row r="77" ht="22.5" customHeight="1">
      <c r="A77" s="21"/>
      <c r="B77" s="15" t="s">
        <v>21</v>
      </c>
      <c r="C77" s="22"/>
    </row>
    <row r="78" ht="22.5" customHeight="1">
      <c r="A78" s="21"/>
      <c r="B78" s="16" t="s">
        <v>22</v>
      </c>
      <c r="C78" s="22"/>
    </row>
    <row r="79" ht="22.5" customHeight="1">
      <c r="A79" s="21"/>
      <c r="B79" s="16" t="s">
        <v>23</v>
      </c>
      <c r="C79" s="22"/>
    </row>
    <row r="80" ht="22.5" customHeight="1">
      <c r="A80" s="23"/>
      <c r="B80" s="24" t="s">
        <v>24</v>
      </c>
      <c r="C80" s="25"/>
    </row>
    <row r="81" ht="22.5" customHeight="1">
      <c r="A81" s="26">
        <v>4.0</v>
      </c>
      <c r="B81" s="19" t="s">
        <v>25</v>
      </c>
      <c r="C81" s="27" t="s">
        <v>26</v>
      </c>
    </row>
    <row r="82" ht="22.5" customHeight="1">
      <c r="A82" s="6"/>
      <c r="B82" s="16" t="s">
        <v>27</v>
      </c>
      <c r="C82" s="22"/>
    </row>
    <row r="83" ht="22.5" customHeight="1">
      <c r="A83" s="6"/>
      <c r="B83" s="15" t="s">
        <v>28</v>
      </c>
      <c r="C83" s="22"/>
    </row>
    <row r="84" ht="22.5" customHeight="1">
      <c r="A84" s="6"/>
      <c r="B84" s="15" t="s">
        <v>29</v>
      </c>
      <c r="C84" s="22"/>
    </row>
    <row r="85" ht="22.5" customHeight="1">
      <c r="A85" s="6"/>
      <c r="B85" s="15" t="s">
        <v>30</v>
      </c>
      <c r="C85" s="22"/>
    </row>
    <row r="86" ht="22.5" customHeight="1">
      <c r="A86" s="6"/>
      <c r="B86" s="15" t="s">
        <v>31</v>
      </c>
      <c r="C86" s="22"/>
    </row>
    <row r="87" ht="22.5" customHeight="1">
      <c r="A87" s="6"/>
      <c r="B87" s="16" t="s">
        <v>32</v>
      </c>
      <c r="C87" s="22"/>
    </row>
    <row r="88" ht="22.5" customHeight="1">
      <c r="A88" s="6"/>
      <c r="B88" s="16" t="s">
        <v>33</v>
      </c>
      <c r="C88" s="22"/>
    </row>
    <row r="89" ht="22.5" customHeight="1">
      <c r="A89" s="9"/>
      <c r="B89" s="24" t="s">
        <v>34</v>
      </c>
      <c r="C89" s="25"/>
    </row>
    <row r="90" ht="22.5" customHeight="1">
      <c r="A90" s="28">
        <v>5.0</v>
      </c>
      <c r="B90" s="19" t="s">
        <v>35</v>
      </c>
      <c r="C90" s="20" t="s">
        <v>36</v>
      </c>
    </row>
    <row r="91" ht="22.5" customHeight="1">
      <c r="A91" s="6"/>
      <c r="B91" s="16" t="s">
        <v>37</v>
      </c>
      <c r="C91" s="22"/>
    </row>
    <row r="92" ht="22.5" customHeight="1">
      <c r="A92" s="6"/>
      <c r="B92" s="16" t="s">
        <v>38</v>
      </c>
      <c r="C92" s="22"/>
    </row>
    <row r="93" ht="22.5" customHeight="1">
      <c r="A93" s="6"/>
      <c r="B93" s="16" t="s">
        <v>39</v>
      </c>
      <c r="C93" s="22"/>
    </row>
    <row r="94" ht="22.5" customHeight="1">
      <c r="A94" s="6"/>
      <c r="B94" s="16" t="s">
        <v>40</v>
      </c>
      <c r="C94" s="22"/>
    </row>
    <row r="95" ht="22.5" customHeight="1">
      <c r="A95" s="9"/>
      <c r="B95" s="24" t="s">
        <v>41</v>
      </c>
      <c r="C95" s="25"/>
    </row>
    <row r="96" ht="22.5" customHeight="1">
      <c r="A96" s="29"/>
      <c r="B96" s="15"/>
      <c r="C96" s="30"/>
    </row>
    <row r="97" ht="22.5" customHeight="1">
      <c r="A97" s="31"/>
      <c r="B97" s="16"/>
      <c r="C97" s="32"/>
    </row>
    <row r="98" ht="22.5" customHeight="1">
      <c r="A98" s="31"/>
      <c r="B98" s="16"/>
      <c r="C98" s="32"/>
    </row>
    <row r="99" ht="22.5" customHeight="1">
      <c r="A99" s="31"/>
      <c r="B99" s="16"/>
      <c r="C99" s="32"/>
    </row>
    <row r="100" ht="22.5" customHeight="1">
      <c r="A100" s="31"/>
      <c r="B100" s="16"/>
      <c r="C100" s="32"/>
    </row>
    <row r="101" ht="22.5" customHeight="1">
      <c r="A101" s="31"/>
      <c r="B101" s="16"/>
      <c r="C101" s="32"/>
    </row>
    <row r="102" ht="22.5" customHeight="1">
      <c r="A102" s="31"/>
      <c r="B102" s="16"/>
      <c r="C102" s="32"/>
    </row>
    <row r="103" ht="22.5" customHeight="1">
      <c r="A103" s="31"/>
      <c r="B103" s="16"/>
      <c r="C103" s="32"/>
    </row>
    <row r="104" ht="22.5" customHeight="1">
      <c r="A104" s="31"/>
      <c r="B104" s="16"/>
      <c r="C104" s="32"/>
    </row>
    <row r="105" ht="22.5" customHeight="1">
      <c r="A105" s="31"/>
      <c r="B105" s="16"/>
      <c r="C105" s="32"/>
    </row>
    <row r="106" ht="22.5" customHeight="1">
      <c r="A106" s="33"/>
      <c r="B106" s="16"/>
      <c r="C106" s="34"/>
    </row>
    <row r="107" ht="22.5" customHeight="1">
      <c r="A107" s="33"/>
      <c r="B107" s="16"/>
      <c r="C107" s="34"/>
    </row>
    <row r="108" ht="22.5" customHeight="1">
      <c r="A108" s="33"/>
      <c r="B108" s="16"/>
      <c r="C108" s="34"/>
    </row>
    <row r="109" ht="22.5" customHeight="1">
      <c r="A109" s="33"/>
      <c r="B109" s="16"/>
      <c r="C109" s="34"/>
    </row>
    <row r="110" ht="22.5" customHeight="1">
      <c r="A110" s="33"/>
      <c r="B110" s="16"/>
      <c r="C110" s="34"/>
    </row>
    <row r="111" ht="22.5" customHeight="1">
      <c r="A111" s="33"/>
      <c r="B111" s="16"/>
      <c r="C111" s="34"/>
    </row>
    <row r="112" ht="22.5" customHeight="1">
      <c r="A112" s="33"/>
      <c r="B112" s="16"/>
      <c r="C112" s="34"/>
    </row>
    <row r="113" ht="22.5" customHeight="1">
      <c r="A113" s="33"/>
      <c r="B113" s="16"/>
      <c r="C113" s="34"/>
    </row>
    <row r="114" ht="22.5" customHeight="1">
      <c r="A114" s="33"/>
      <c r="B114" s="16"/>
      <c r="C114" s="34"/>
    </row>
    <row r="115" ht="22.5" customHeight="1">
      <c r="A115" s="33"/>
      <c r="B115" s="16"/>
      <c r="C115" s="34"/>
    </row>
    <row r="116" ht="22.5" customHeight="1">
      <c r="A116" s="33"/>
      <c r="B116" s="16"/>
      <c r="C116" s="34"/>
    </row>
    <row r="117" ht="22.5" customHeight="1">
      <c r="A117" s="33"/>
      <c r="B117" s="16"/>
      <c r="C117" s="34"/>
    </row>
    <row r="118" ht="22.5" customHeight="1">
      <c r="A118" s="33"/>
      <c r="B118" s="16"/>
      <c r="C118" s="34"/>
    </row>
    <row r="119" ht="22.5" customHeight="1">
      <c r="A119" s="33"/>
      <c r="B119" s="16"/>
      <c r="C119" s="34"/>
    </row>
    <row r="120" ht="22.5" customHeight="1"/>
    <row r="121" ht="22.5" customHeight="1"/>
    <row r="122" ht="22.5" customHeight="1"/>
    <row r="123" ht="22.5" customHeight="1"/>
    <row r="124" ht="22.5" customHeight="1"/>
    <row r="125" ht="22.5" customHeight="1"/>
    <row r="126" ht="22.5" customHeight="1"/>
    <row r="127" ht="22.5" customHeight="1"/>
    <row r="128" ht="22.5" customHeight="1"/>
    <row r="129" ht="22.5" customHeight="1"/>
    <row r="130" ht="22.5" customHeight="1"/>
    <row r="131" ht="22.5" customHeight="1"/>
    <row r="132" ht="22.5" customHeight="1"/>
    <row r="133" ht="22.5" customHeight="1"/>
    <row r="134" ht="22.5" customHeight="1"/>
    <row r="135" ht="22.5" customHeight="1"/>
    <row r="136" ht="22.5" customHeight="1"/>
    <row r="137" ht="22.5" customHeight="1"/>
    <row r="138" ht="22.5" customHeight="1"/>
    <row r="139" ht="22.5" customHeight="1"/>
    <row r="140" ht="22.5" customHeight="1"/>
    <row r="141" ht="22.5" customHeight="1"/>
    <row r="142" ht="22.5" customHeight="1"/>
    <row r="143" ht="22.5" customHeight="1"/>
  </sheetData>
  <mergeCells count="11">
    <mergeCell ref="C76:C80"/>
    <mergeCell ref="A81:A89"/>
    <mergeCell ref="A90:A95"/>
    <mergeCell ref="A1:C1"/>
    <mergeCell ref="C3:C10"/>
    <mergeCell ref="A3:A10"/>
    <mergeCell ref="A11:A75"/>
    <mergeCell ref="C11:C75"/>
    <mergeCell ref="A76:A80"/>
    <mergeCell ref="C81:C89"/>
    <mergeCell ref="C90:C95"/>
  </mergeCells>
  <conditionalFormatting sqref="C76:C77">
    <cfRule type="expression" dxfId="0" priority="1">
      <formula>$A91=TRUE</formula>
    </cfRule>
  </conditionalFormatting>
  <conditionalFormatting sqref="B78:B80">
    <cfRule type="expression" dxfId="0" priority="2">
      <formula>$A140=TRUE</formula>
    </cfRule>
  </conditionalFormatting>
  <conditionalFormatting sqref="C90:C92">
    <cfRule type="expression" dxfId="0" priority="3">
      <formula>$A92=TRUE</formula>
    </cfRule>
  </conditionalFormatting>
  <conditionalFormatting sqref="A3:A72 B3:B77 C3:C72 A76:A83 B81:B119 A89:A119 C96:C119">
    <cfRule type="expression" dxfId="0" priority="4">
      <formula>$A3=TRUE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