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5028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10" yWindow="-110" windowWidth="19420" windowHeight="10420"/>
  </bookViews>
  <sheets>
    <sheet name="Income Statement" sheetId="1" r:id="rId1"/>
    <sheet name="Assets" sheetId="2" r:id="rId2"/>
    <sheet name="Records" sheetId="5" r:id="rId3"/>
  </sheets>
  <calcPr calcId="191029" concurrentCalc="1"/>
</workbook>
</file>

<file path=xl/sharedStrings.xml><?xml version="1.0" encoding="utf-8"?>
<sst xmlns="http://schemas.openxmlformats.org/spreadsheetml/2006/main" count="41" uniqueCount="35">
  <si>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</si>
  <si>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</si>
  <si>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</si>
  <si>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</si>
  <si>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</si>
  <si>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</si>
  <si>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</si>
  <si>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</si>
  <si>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</si>
  <si>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</si>
  <si>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</si>
  <si>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</si>
  <si>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</si>
  <si>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</si>
  <si>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</si>
  <si>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</si>
  <si>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</si>
  <si>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Class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</si>
  <si>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</si>
  <si>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</si>
  <si>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</si>
  <si>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</si>
  <si>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</si>
  <si>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</si>
  <si>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</si>
  <si>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</si>
  <si>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</si>
  <si>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</si>
  <si>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</si>
  <si>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</si>
  <si>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Income</t>
  </si>
  <si>
    <t>Income Statement</t>
  </si>
  <si>
    <t>Cash Flows</t>
  </si>
  <si>
    <t>Costs &amp; Expenses</t>
  </si>
  <si>
    <t>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</si>
</sst>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15" sqref="A15:N15"/>
    </sheetView>
  </sheetViews>
  <sheetFormatPr baseColWidth="10" defaultRowHeight="14.5" x14ac:dyDescent="0.35"/>
  <cols>
    <col min="1" max="1" width="14.453125" bestFit="1" customWidth="1"/>
  </cols>
  <sheetData>
    <row r="1" spans="1:14" ht="15" x14ac:dyDescent="0.4">
      <c r="A1" s="6" t="s">
        <v>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14" ht="15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3" t="s">
        <v>13</v>
      </c>
    </row>
    <row r="3" spans="1:14" ht="15" x14ac:dyDescent="0.4">
      <c r="A3" s="6" t="s">
        <v>30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>
        <f>SUM(B4:M4)</f>
      </c>
    </row>
    <row r="5" spans="1:14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x14ac:dyDescent="0.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5" x14ac:dyDescent="0.4">
      <c r="A10" s="6" t="s">
        <v>33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</row>
    <row r="11" spans="1:14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f>SUM(B11:M11)</f>
      </c>
    </row>
    <row r="12" spans="1:14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" x14ac:dyDescent="0.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5" x14ac:dyDescent="0.4">
      <c r="A15" s="6" t="s">
        <v>32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</row>
    <row r="16" spans="1:14" x14ac:dyDescent="0.35">
      <c r="A16" s="5" t="s">
        <v>14</v>
      </c>
      <c r="B16" s="5">
        <f>SUM(B4:B8)</f>
      </c>
      <c r="C16" s="5">
        <f>SUM(C4:C8)</f>
      </c>
      <c r="D16" s="5">
        <f>SUM(D4:D8)</f>
      </c>
      <c r="E16" s="5">
        <f>SUM(E4:E8)</f>
      </c>
      <c r="F16" s="5">
        <f>SUM(F4:F8)</f>
      </c>
      <c r="G16" s="5">
        <f>SUM(G4:G8)</f>
      </c>
      <c r="H16" s="5">
        <f>SUM(H4:H8)</f>
      </c>
      <c r="I16" s="5">
        <f>SUM(I4:I8)</f>
      </c>
      <c r="J16" s="5">
        <f>SUM(J4:J8)</f>
      </c>
      <c r="K16" s="5">
        <f>SUM(K4:K8)</f>
      </c>
      <c r="L16" s="5">
        <f>SUM(L4:L8)</f>
      </c>
      <c r="M16" s="5">
        <f>SUM(M4:M8)</f>
      </c>
      <c r="N16" s="5">
        <f>SUM(B16:M16)</f>
      </c>
    </row>
    <row r="17" spans="1:14" x14ac:dyDescent="0.35">
      <c r="A17" s="5" t="s">
        <v>15</v>
      </c>
      <c r="B17" s="5">
        <f>SUM(B10:B14)</f>
      </c>
      <c r="C17" s="5">
        <f>SUM(C10:C14)</f>
      </c>
      <c r="D17" s="5">
        <f>SUM(D10:D14)</f>
      </c>
      <c r="E17" s="5">
        <f>SUM(E10:E14)</f>
      </c>
      <c r="F17" s="5">
        <f>SUM(F10:F14)</f>
      </c>
      <c r="G17" s="5">
        <f>SUM(G10:G14)</f>
      </c>
      <c r="H17" s="5">
        <f>SUM(H10:H14)</f>
      </c>
      <c r="I17" s="5">
        <f>SUM(I10:I14)</f>
      </c>
      <c r="J17" s="5">
        <f>SUM(J10:J14)</f>
      </c>
      <c r="K17" s="5">
        <f>SUM(K10:K14)</f>
      </c>
      <c r="L17" s="5">
        <f>SUM(L10:L14)</f>
      </c>
      <c r="M17" s="5">
        <f>SUM(M10:M14)</f>
      </c>
      <c r="N17" s="5">
        <f>SUM(B17:M17)</f>
      </c>
    </row>
    <row r="18" spans="1:14" x14ac:dyDescent="0.35">
      <c r="A18" s="5" t="s">
        <v>16</v>
      </c>
      <c r="B18" s="5">
        <f>B16+B17</f>
      </c>
      <c r="C18" s="5">
        <f>C16+C17</f>
      </c>
      <c r="D18" s="5">
        <f>D16+D17</f>
      </c>
      <c r="E18" s="5">
        <f>E16+E17</f>
      </c>
      <c r="F18" s="5">
        <f>F16+F17</f>
      </c>
      <c r="G18" s="5">
        <f>G16+G17</f>
      </c>
      <c r="H18" s="5">
        <f>H16+H17</f>
      </c>
      <c r="I18" s="5">
        <f>I16+I17</f>
      </c>
      <c r="J18" s="5">
        <f>J16+J17</f>
      </c>
      <c r="K18" s="5">
        <f>K16+K17</f>
      </c>
      <c r="L18" s="5">
        <f>L16+L17</f>
      </c>
      <c r="M18" s="5">
        <f>M16+M17</f>
      </c>
      <c r="N18" s="5">
        <f>SUM(B18:M18)</f>
      </c>
    </row>
    <row r="19" spans="1:14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</sheetData>
  <mergeCells count="4">
    <mergeCell ref="A3:N3"/>
    <mergeCell ref="A1:N1"/>
    <mergeCell ref="A10:N10"/>
    <mergeCell ref="A15:N15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B1" workbookViewId="0">
      <selection activeCell="O2" sqref="O2"/>
    </sheetView>
  </sheetViews>
  <sheetFormatPr baseColWidth="10" defaultRowHeight="14.5" x14ac:dyDescent="0.35"/>
  <cols>
    <col min="1" max="1" width="15.1796875" bestFit="1" customWidth="1"/>
    <col min="7" max="7" width="11.453125" bestFit="1" customWidth="1"/>
  </cols>
  <sheetData>
    <row r="1" spans="1:14" ht="15" x14ac:dyDescent="0.4">
      <c r="A1" s="9" t="s">
        <v>18</v>
      </c>
      <c r="B1" s="9" t="s">
        <v>19</v>
      </c>
      <c r="C1" s="6" t="s">
        <v>20</v>
      </c>
      <c r="D1" s="7"/>
      <c r="E1" s="8"/>
      <c r="G1" s="9" t="s">
        <v>17</v>
      </c>
      <c r="H1" s="9" t="s">
        <v>34</v>
      </c>
      <c r="I1" s="6" t="s">
        <v>20</v>
      </c>
      <c r="J1" s="7"/>
      <c r="K1" s="8"/>
      <c r="M1" s="1" t="s">
        <v>19</v>
      </c>
      <c r="N1" s="1" t="s">
        <v>21</v>
      </c>
    </row>
    <row r="2" spans="1:14" ht="15" x14ac:dyDescent="0.4">
      <c r="A2" s="10"/>
      <c r="B2" s="10"/>
      <c r="C2" s="1" t="s">
        <v>22</v>
      </c>
      <c r="D2" s="1" t="s">
        <v>23</v>
      </c>
      <c r="E2" s="1" t="s">
        <v>24</v>
      </c>
      <c r="G2" s="10"/>
      <c r="H2" s="10"/>
      <c r="I2" s="1" t="s">
        <v>22</v>
      </c>
      <c r="J2" s="1" t="s">
        <v>23</v>
      </c>
      <c r="K2" s="1" t="s">
        <v>24</v>
      </c>
      <c r="M2" s="5"/>
      <c r="N2" s="5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mergeCells count="6">
    <mergeCell ref="A1:A2"/>
    <mergeCell ref="B1:B2"/>
    <mergeCell ref="C1:E1"/>
    <mergeCell ref="G1:G2"/>
    <mergeCell ref="I1:K1"/>
    <mergeCell ref="H1:H2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7" sqref="F7"/>
    </sheetView>
  </sheetViews>
  <sheetFormatPr baseColWidth="10" defaultRowHeight="14.5" x14ac:dyDescent="0.35"/>
  <cols>
    <col min="6" max="6" width="20.81640625" bestFit="1" customWidth="1"/>
  </cols>
  <sheetData>
    <row r="1" spans="1:6" ht="15" x14ac:dyDescent="0.4">
      <c r="A1" s="1" t="s">
        <v>25</v>
      </c>
      <c r="B1" s="1" t="s">
        <v>26</v>
      </c>
      <c r="C1" s="1" t="s">
        <v>27</v>
      </c>
      <c r="D1" s="1" t="s">
        <v>0</v>
      </c>
      <c r="E1" s="1" t="s">
        <v>28</v>
      </c>
      <c r="F1" s="1" t="s">
        <v>29</v>
      </c>
    </row>
    <row r="2" spans="1:6" x14ac:dyDescent="0.35">
      <c r="A2" s="5"/>
      <c r="B2" s="5"/>
      <c r="C2" s="5"/>
      <c r="D2" s="5"/>
      <c r="E2" s="5"/>
      <c r="F2" s="5"/>
    </row>
    <row r="3" spans="1:6" x14ac:dyDescent="0.35">
      <c r="A3" s="5"/>
      <c r="B3" s="5"/>
      <c r="C3" s="5"/>
      <c r="D3" s="5"/>
      <c r="E3" s="5"/>
      <c r="F3" s="5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Income Statement</vt:lpstr>
      <vt:lpstr>Assets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2022-04-22T19:28:17Z</dcterms:modified>
</cp:coreProperties>
</file>