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F01" sheetId="1" state="visible" r:id="rId3"/>
    <sheet name="F03" sheetId="2" state="visible" r:id="rId4"/>
    <sheet name="F02" sheetId="3" state="visible" r:id="rId5"/>
    <sheet name="F04" sheetId="4" state="visible" r:id="rId6"/>
    <sheet name="F05" sheetId="5" state="visible" r:id="rId7"/>
    <sheet name="F06" sheetId="6" state="visible" r:id="rId8"/>
    <sheet name="Clabes" sheetId="7" state="visible" r:id="rId9"/>
    <sheet name="Feuille8" sheetId="8" state="visible" r:id="rId10"/>
    <sheet name="Resumen_Sitios" sheetId="9" state="visible" r:id="rId11"/>
    <sheet name="Resumen_Especies" sheetId="10" state="visible" r:id="rId12"/>
  </sheets>
  <definedNames>
    <definedName function="false" hidden="true" localSheetId="0" name="_xlnm._FilterDatabase" vbProcedure="false">F01!$C$1:$AN$59</definedName>
    <definedName function="false" hidden="true" localSheetId="2" name="_xlnm._FilterDatabase" vbProcedure="false">F02!$A$1:$G$2257</definedName>
    <definedName function="false" hidden="true" localSheetId="1" name="_xlnm._FilterDatabase" vbProcedure="false">F03!$A$1:$Q$291</definedName>
    <definedName function="false" hidden="false" name="umafor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<sst xmlns="http://schemas.openxmlformats.org/spreadsheetml/2006/main" count="2277" uniqueCount="388">
  <si>
    <t xml:space="preserve">1.UMAFOR</t>
  </si>
  <si>
    <t xml:space="preserve">3.UM</t>
  </si>
  <si>
    <t xml:space="preserve">4.SITIO</t>
  </si>
  <si>
    <t xml:space="preserve">5.SITIO_I</t>
  </si>
  <si>
    <t xml:space="preserve">6.SITIO_DE</t>
  </si>
  <si>
    <t xml:space="preserve">7.TAM</t>
  </si>
  <si>
    <t xml:space="preserve">8.FECHA</t>
  </si>
  <si>
    <t xml:space="preserve">9.BRIG</t>
  </si>
  <si>
    <t xml:space="preserve">10.PARAJE</t>
  </si>
  <si>
    <t xml:space="preserve">11.UTM X (Oeste)</t>
  </si>
  <si>
    <t xml:space="preserve">12.UTM Y (Norte)</t>
  </si>
  <si>
    <t xml:space="preserve">13.DATUM</t>
  </si>
  <si>
    <t xml:space="preserve">14.ASNM</t>
  </si>
  <si>
    <t xml:space="preserve">15.PEND</t>
  </si>
  <si>
    <t xml:space="preserve">16.EX</t>
  </si>
  <si>
    <t xml:space="preserve">17.CO</t>
  </si>
  <si>
    <t xml:space="preserve">18.TE</t>
  </si>
  <si>
    <t xml:space="preserve">19.MP</t>
  </si>
  <si>
    <t xml:space="preserve">20.MO</t>
  </si>
  <si>
    <t xml:space="preserve">21.OC</t>
  </si>
  <si>
    <t xml:space="preserve">22.UAS</t>
  </si>
  <si>
    <t xml:space="preserve">23.UA</t>
  </si>
  <si>
    <t xml:space="preserve">24.UP</t>
  </si>
  <si>
    <t xml:space="preserve">25.EL</t>
  </si>
  <si>
    <t xml:space="preserve">26.EC</t>
  </si>
  <si>
    <t xml:space="preserve">27.ER</t>
  </si>
  <si>
    <t xml:space="preserve">28.EA</t>
  </si>
  <si>
    <t xml:space="preserve">29.ACC</t>
  </si>
  <si>
    <t xml:space="preserve">30.PER1</t>
  </si>
  <si>
    <t xml:space="preserve">30.PER2</t>
  </si>
  <si>
    <t xml:space="preserve">30.PER3</t>
  </si>
  <si>
    <t xml:space="preserve">31.CA</t>
  </si>
  <si>
    <t xml:space="preserve">32.CH</t>
  </si>
  <si>
    <t xml:space="preserve">33.CP</t>
  </si>
  <si>
    <t xml:space="preserve">34.COC</t>
  </si>
  <si>
    <t xml:space="preserve">35.TS</t>
  </si>
  <si>
    <t xml:space="preserve">36.TC1</t>
  </si>
  <si>
    <t xml:space="preserve">36.TC2</t>
  </si>
  <si>
    <t xml:space="preserve">36.TC3</t>
  </si>
  <si>
    <t xml:space="preserve">37.OBS</t>
  </si>
  <si>
    <t xml:space="preserve">11</t>
  </si>
  <si>
    <t xml:space="preserve">AldoPaco</t>
  </si>
  <si>
    <t xml:space="preserve">Mesa de las viboras</t>
  </si>
  <si>
    <t xml:space="preserve">WGS84</t>
  </si>
  <si>
    <t xml:space="preserve">Sin acceso. No se observa manejo forestal previo</t>
  </si>
  <si>
    <t xml:space="preserve">Rincón Mesa de los Machos</t>
  </si>
  <si>
    <t xml:space="preserve">No se observa manejo forestal. Se propone aclareo de encino para favorecer reg. De pino. </t>
  </si>
  <si>
    <t xml:space="preserve">Puerto Hondo</t>
  </si>
  <si>
    <t xml:space="preserve">Se observa aprovechamiento forestal (2020) y muchos daños por sequia, descortezador y luego vientos. Se recomienda reforestación</t>
  </si>
  <si>
    <t xml:space="preserve">Daño por descortezador</t>
  </si>
  <si>
    <t xml:space="preserve">El Sr Antonio quiere hacer un “corral”</t>
  </si>
  <si>
    <t xml:space="preserve">Puerto Hondo – La Palangana</t>
  </si>
  <si>
    <t xml:space="preserve">Presencia de camino forestal. Aprovechamiento forestal previo (2020)</t>
  </si>
  <si>
    <t xml:space="preserve">La Palangana</t>
  </si>
  <si>
    <t xml:space="preserve">Aprovechamiento forestal previo (2020)</t>
  </si>
  <si>
    <t xml:space="preserve">Vereda Puerto Hondo – Mageley Sancones</t>
  </si>
  <si>
    <t xml:space="preserve">Punto para camino forestal</t>
  </si>
  <si>
    <t xml:space="preserve">Cerca Puerto Hondo</t>
  </si>
  <si>
    <t xml:space="preserve">Corta seelectiva. Acomodo de ramas en bordas. Poda</t>
  </si>
  <si>
    <t xml:space="preserve">Cerca Puerto Hondo – Mageley Sancones</t>
  </si>
  <si>
    <t xml:space="preserve">Corte de selección, ackareo. Camino forestal</t>
  </si>
  <si>
    <t xml:space="preserve">CercaPuerto Hondo – La Palangana</t>
  </si>
  <si>
    <t xml:space="preserve">Corta y aclareo</t>
  </si>
  <si>
    <t xml:space="preserve">Vereda tronconal a rincon de la zorra</t>
  </si>
  <si>
    <t xml:space="preserve">Rancho VIEJO (TRONCONAL)</t>
  </si>
  <si>
    <t xml:space="preserve">Presencia de carcavas profundas. Se recomiendan trabajos de asolve</t>
  </si>
  <si>
    <t xml:space="preserve">Sendero al mirador (Canopy)</t>
  </si>
  <si>
    <t xml:space="preserve">Presencia fuerte de Paxtle y agave</t>
  </si>
  <si>
    <t xml:space="preserve">Cerrito del tronconal</t>
  </si>
  <si>
    <t xml:space="preserve">Arroyo del tronconal</t>
  </si>
  <si>
    <t xml:space="preserve">La mesa de la cabaña</t>
  </si>
  <si>
    <t xml:space="preserve">Aprovechamiento previo de pino y encino</t>
  </si>
  <si>
    <t xml:space="preserve">Sotsano, camino a la mesa</t>
  </si>
  <si>
    <t xml:space="preserve">Cerrito entre Pozos para carbón – M. Nopal</t>
  </si>
  <si>
    <t xml:space="preserve">Hay plantación forestal de 0-4 m de altura. Aprovechamiento previo. Hay que cortar encino para liberacuión de pinbo. Jaleo de pino (o aclareo) después cuando tengan diametro para postes</t>
  </si>
  <si>
    <t xml:space="preserve">La palangana</t>
  </si>
  <si>
    <t xml:space="preserve">Aprovechamiento previo de Pino Encino</t>
  </si>
  <si>
    <t xml:space="preserve">Desmonte de Cefero</t>
  </si>
  <si>
    <t xml:space="preserve">Corta y reacomodo</t>
  </si>
  <si>
    <t xml:space="preserve">Final de Brecha Nueva</t>
  </si>
  <si>
    <t xml:space="preserve">Aprovechamiento Forestal Previo. Corta de selección y Reforestaci+on</t>
  </si>
  <si>
    <t xml:space="preserve">Brecha nueva</t>
  </si>
  <si>
    <t xml:space="preserve">Aprovechamiento Forestal Previo</t>
  </si>
  <si>
    <t xml:space="preserve">Realizar corte de selección y reforestación</t>
  </si>
  <si>
    <t xml:space="preserve">La servilleta</t>
  </si>
  <si>
    <t xml:space="preserve">Aprovechamiento previo</t>
  </si>
  <si>
    <t xml:space="preserve">Rincón de la cabaña</t>
  </si>
  <si>
    <t xml:space="preserve">Realizar corta de selección y reforestación</t>
  </si>
  <si>
    <t xml:space="preserve">Camino forestal a la servilleta</t>
  </si>
  <si>
    <t xml:space="preserve">Aprovechamiento Forestal Previo de Pino y Encino</t>
  </si>
  <si>
    <t xml:space="preserve">El Sotano</t>
  </si>
  <si>
    <t xml:space="preserve">Se neesita aclareo y reforestación</t>
  </si>
  <si>
    <t xml:space="preserve">La Servilleta</t>
  </si>
  <si>
    <t xml:space="preserve">Mesa de la cabaña</t>
  </si>
  <si>
    <t xml:space="preserve">Aprovechamiento de pino y encino(previo?)</t>
  </si>
  <si>
    <t xml:space="preserve">Arroyo Mata del Nopal</t>
  </si>
  <si>
    <t xml:space="preserve">Mesa redonda</t>
  </si>
  <si>
    <t xml:space="preserve">Mata del Nopal</t>
  </si>
  <si>
    <t xml:space="preserve">Reforestación</t>
  </si>
  <si>
    <t xml:space="preserve">Aventadero</t>
  </si>
  <si>
    <t xml:space="preserve">Desmonte de Filomeno</t>
  </si>
  <si>
    <t xml:space="preserve">Hacer una reforestación</t>
  </si>
  <si>
    <t xml:space="preserve">Mesa del aventadero</t>
  </si>
  <si>
    <t xml:space="preserve">Hay una plantación forestal</t>
  </si>
  <si>
    <t xml:space="preserve">Desmonte de Ismael</t>
  </si>
  <si>
    <t xml:space="preserve">Hacer una reforestación de pino</t>
  </si>
  <si>
    <t xml:space="preserve">Realizar un corte de selección y reforestación</t>
  </si>
  <si>
    <t xml:space="preserve">Desmonte de Ilario</t>
  </si>
  <si>
    <t xml:space="preserve">Realizar una reforestación</t>
  </si>
  <si>
    <t xml:space="preserve">Realizar un aclareo y reforestación</t>
  </si>
  <si>
    <t xml:space="preserve">Presencia de Aprovechamiento Previo. Aclareo y Reforestación.</t>
  </si>
  <si>
    <t xml:space="preserve">Hacer corte, aclareo y reforestación</t>
  </si>
  <si>
    <t xml:space="preserve">Hacer aclareo y reforestación</t>
  </si>
  <si>
    <t xml:space="preserve">Presencia de Aprovechamiento Previo. Corte de selección  y Reforestación.</t>
  </si>
  <si>
    <t xml:space="preserve">Desmonte de Ramón</t>
  </si>
  <si>
    <t xml:space="preserve">Presencia de Aprovechamiento Previo de Pino y Encino. Realizar una Reforestación.</t>
  </si>
  <si>
    <t xml:space="preserve">Presencia de Aprovechamiento Previo de Pino y Encino. Realizar corte de selección y una Reforestación.</t>
  </si>
  <si>
    <t xml:space="preserve">Cerca de Puerto Hondo. Palangana</t>
  </si>
  <si>
    <t xml:space="preserve">Aprovechamiento forestal?</t>
  </si>
  <si>
    <t xml:space="preserve">SITIO</t>
  </si>
  <si>
    <t xml:space="preserve">44.ARBOL</t>
  </si>
  <si>
    <t xml:space="preserve">45.ESP</t>
  </si>
  <si>
    <t xml:space="preserve">46.DO</t>
  </si>
  <si>
    <t xml:space="preserve">47.DN</t>
  </si>
  <si>
    <t xml:space="preserve">48.AT</t>
  </si>
  <si>
    <t xml:space="preserve">49.AC</t>
  </si>
  <si>
    <t xml:space="preserve">50.DCNS</t>
  </si>
  <si>
    <t xml:space="preserve">51.DCEO</t>
  </si>
  <si>
    <t xml:space="preserve">52.DF1</t>
  </si>
  <si>
    <t xml:space="preserve">53.UB1</t>
  </si>
  <si>
    <t xml:space="preserve">54.DF2</t>
  </si>
  <si>
    <t xml:space="preserve">55.UB2</t>
  </si>
  <si>
    <t xml:space="preserve">56.SA</t>
  </si>
  <si>
    <t xml:space="preserve">57.CS</t>
  </si>
  <si>
    <t xml:space="preserve">58.AZT</t>
  </si>
  <si>
    <t xml:space="preserve">59.DIST</t>
  </si>
  <si>
    <t xml:space="preserve">No sirve para estructura</t>
  </si>
  <si>
    <t xml:space="preserve">38.ARBOL</t>
  </si>
  <si>
    <t xml:space="preserve">39.ESP</t>
  </si>
  <si>
    <t xml:space="preserve">40.DO</t>
  </si>
  <si>
    <t xml:space="preserve">41.DN</t>
  </si>
  <si>
    <t xml:space="preserve">42.AT</t>
  </si>
  <si>
    <t xml:space="preserve">43.AC</t>
  </si>
  <si>
    <t xml:space="preserve">60.VIRUTA</t>
  </si>
  <si>
    <t xml:space="preserve">61.ESP</t>
  </si>
  <si>
    <t xml:space="preserve">62.DO</t>
  </si>
  <si>
    <t xml:space="preserve">63.DN</t>
  </si>
  <si>
    <t xml:space="preserve">64.AT</t>
  </si>
  <si>
    <t xml:space="preserve">65.NA</t>
  </si>
  <si>
    <t xml:space="preserve">66.EDAD</t>
  </si>
  <si>
    <t xml:space="preserve">67.NA_25MM</t>
  </si>
  <si>
    <t xml:space="preserve">68.LONG_10ANILLOS</t>
  </si>
  <si>
    <t xml:space="preserve">81.TAM</t>
  </si>
  <si>
    <t xml:space="preserve">82.DIST</t>
  </si>
  <si>
    <t xml:space="preserve">83.ESP</t>
  </si>
  <si>
    <t xml:space="preserve">84.FREC_0.25</t>
  </si>
  <si>
    <t xml:space="preserve">85.EM_0.25</t>
  </si>
  <si>
    <t xml:space="preserve">86.DM_0.25</t>
  </si>
  <si>
    <t xml:space="preserve">84.FREC_1.51</t>
  </si>
  <si>
    <t xml:space="preserve">85.EM_1.51</t>
  </si>
  <si>
    <t xml:space="preserve">86.DM_1.51</t>
  </si>
  <si>
    <t xml:space="preserve">84.FREC_2.75</t>
  </si>
  <si>
    <t xml:space="preserve">85.EM_2.75</t>
  </si>
  <si>
    <t xml:space="preserve">86.DM_2.75</t>
  </si>
  <si>
    <t xml:space="preserve">87.PEND</t>
  </si>
  <si>
    <t xml:space="preserve">88.ESP_3</t>
  </si>
  <si>
    <t xml:space="preserve">88.ESP_6</t>
  </si>
  <si>
    <t xml:space="preserve">88.ESP_9</t>
  </si>
  <si>
    <t xml:space="preserve">89.ALT_AR_6</t>
  </si>
  <si>
    <t xml:space="preserve">89.ALT_AR_9</t>
  </si>
  <si>
    <t xml:space="preserve">89.ALT_PA_6</t>
  </si>
  <si>
    <t xml:space="preserve">89.ALT_PA_9</t>
  </si>
  <si>
    <t xml:space="preserve">89.ALT_HI_6</t>
  </si>
  <si>
    <t xml:space="preserve">89.ALT_HI_9</t>
  </si>
  <si>
    <t xml:space="preserve">90.COB_3</t>
  </si>
  <si>
    <t xml:space="preserve">90.COB_6</t>
  </si>
  <si>
    <t xml:space="preserve">90.COB_9</t>
  </si>
  <si>
    <t xml:space="preserve">91.COMB_F</t>
  </si>
  <si>
    <t xml:space="preserve">91.COMB_R</t>
  </si>
  <si>
    <t xml:space="preserve">91.COMB_M</t>
  </si>
  <si>
    <t xml:space="preserve">91.COMB_G_DIAM_1</t>
  </si>
  <si>
    <t xml:space="preserve">91.COMB_G_DIAM_2</t>
  </si>
  <si>
    <t xml:space="preserve">91.COMB_G_DIAM_3</t>
  </si>
  <si>
    <t xml:space="preserve">91.COMB_G_DIAM_4</t>
  </si>
  <si>
    <t xml:space="preserve">91.COMB_G_DIAM_5</t>
  </si>
  <si>
    <t xml:space="preserve">91.COMB_G_DIAM_6</t>
  </si>
  <si>
    <t xml:space="preserve">91.COMB_G_DIAM_7</t>
  </si>
  <si>
    <t xml:space="preserve">91.COMB_G_DIAM_8</t>
  </si>
  <si>
    <t xml:space="preserve">91.COMB_G_DIAM_9</t>
  </si>
  <si>
    <t xml:space="preserve">91.COMB_G_DIAM_10</t>
  </si>
  <si>
    <t xml:space="preserve">91.COMB_G_GRAD_1</t>
  </si>
  <si>
    <t xml:space="preserve">91.COMB_G_GRAD_2</t>
  </si>
  <si>
    <t xml:space="preserve">91.COMB_G_GRAD_3</t>
  </si>
  <si>
    <t xml:space="preserve">91.COMB_G_GRAD_4</t>
  </si>
  <si>
    <t xml:space="preserve">91.COMB_G_GRAD_5</t>
  </si>
  <si>
    <t xml:space="preserve">91.COMB_G_GRAD_6</t>
  </si>
  <si>
    <t xml:space="preserve">91.COMB_G_GRAD_7</t>
  </si>
  <si>
    <t xml:space="preserve">91.COMB_G_GRAD_8</t>
  </si>
  <si>
    <t xml:space="preserve">91.COMB_G_GRAD_9</t>
  </si>
  <si>
    <t xml:space="preserve">91.COMB_G_GRAD_10</t>
  </si>
  <si>
    <t xml:space="preserve">id</t>
  </si>
  <si>
    <t xml:space="preserve">Especie</t>
  </si>
  <si>
    <t xml:space="preserve">df</t>
  </si>
  <si>
    <t xml:space="preserve">Pinus sp.</t>
  </si>
  <si>
    <t xml:space="preserve">paxtle</t>
  </si>
  <si>
    <t xml:space="preserve">Pinus pseudostrobus</t>
  </si>
  <si>
    <t xml:space="preserve">Pinus teocote</t>
  </si>
  <si>
    <t xml:space="preserve">Pinus cembroides</t>
  </si>
  <si>
    <t xml:space="preserve">Juniperus sp</t>
  </si>
  <si>
    <t xml:space="preserve">Juniperus flaccida</t>
  </si>
  <si>
    <t xml:space="preserve">Quercus rizophylla</t>
  </si>
  <si>
    <t xml:space="preserve">Quercus arizonica</t>
  </si>
  <si>
    <t xml:space="preserve">Quercus afinis</t>
  </si>
  <si>
    <t xml:space="preserve">Quercus laceyi</t>
  </si>
  <si>
    <t xml:space="preserve">Arbutus xalapensis</t>
  </si>
  <si>
    <t xml:space="preserve">Juglans SP</t>
  </si>
  <si>
    <t xml:space="preserve">Carya SP.</t>
  </si>
  <si>
    <t xml:space="preserve">Cercis canadensis</t>
  </si>
  <si>
    <t xml:space="preserve">Duraznillo</t>
  </si>
  <si>
    <t xml:space="preserve">Amelanchier denticulata</t>
  </si>
  <si>
    <t xml:space="preserve">Membrillo</t>
  </si>
  <si>
    <t xml:space="preserve">Densidad, Dimensiones y Volumen por Especie — Sitio de Muestreo por Sitio (F02)</t>
  </si>
  <si>
    <t xml:space="preserve">Rodal</t>
  </si>
  <si>
    <t xml:space="preserve">Sitio</t>
  </si>
  <si>
    <t xml:space="preserve">Género</t>
  </si>
  <si>
    <t xml:space="preserve">N árboles</t>
  </si>
  <si>
    <t xml:space="preserve">Densidad (árb/ha)</t>
  </si>
  <si>
    <t xml:space="preserve">Diámetro medio (cm)</t>
  </si>
  <si>
    <t xml:space="preserve">Altura media (m)</t>
  </si>
  <si>
    <t xml:space="preserve">Volumen (m³/ha)</t>
  </si>
  <si>
    <t xml:space="preserve">1</t>
  </si>
  <si>
    <t xml:space="preserve">36</t>
  </si>
  <si>
    <t xml:space="preserve">Pinus</t>
  </si>
  <si>
    <t xml:space="preserve">Subtotal Pinus</t>
  </si>
  <si>
    <t xml:space="preserve">Quercus</t>
  </si>
  <si>
    <t xml:space="preserve">Quercus laeta</t>
  </si>
  <si>
    <t xml:space="preserve">Quercus rysophylla</t>
  </si>
  <si>
    <t xml:space="preserve">Subtotal Quercus</t>
  </si>
  <si>
    <t xml:space="preserve">TOTAL SITIO 36</t>
  </si>
  <si>
    <t xml:space="preserve">37</t>
  </si>
  <si>
    <t xml:space="preserve">Juniperus</t>
  </si>
  <si>
    <t xml:space="preserve">Subtotal Juniperus</t>
  </si>
  <si>
    <t xml:space="preserve">TOTAL SITIO 37</t>
  </si>
  <si>
    <t xml:space="preserve">38</t>
  </si>
  <si>
    <t xml:space="preserve">TOTAL SITIO 38</t>
  </si>
  <si>
    <t xml:space="preserve">39</t>
  </si>
  <si>
    <t xml:space="preserve">TOTAL SITIO 39</t>
  </si>
  <si>
    <t xml:space="preserve">40</t>
  </si>
  <si>
    <t xml:space="preserve">Arbutus</t>
  </si>
  <si>
    <t xml:space="preserve">Subtotal Arbutus</t>
  </si>
  <si>
    <t xml:space="preserve">Crataegus</t>
  </si>
  <si>
    <t xml:space="preserve">Crataegus mexicana</t>
  </si>
  <si>
    <t xml:space="preserve">Subtotal Crataegus</t>
  </si>
  <si>
    <t xml:space="preserve">TOTAL SITIO 40</t>
  </si>
  <si>
    <t xml:space="preserve">41</t>
  </si>
  <si>
    <t xml:space="preserve">TOTAL SITIO 41</t>
  </si>
  <si>
    <t xml:space="preserve">42</t>
  </si>
  <si>
    <t xml:space="preserve">TOTAL SITIO 42</t>
  </si>
  <si>
    <t xml:space="preserve">43</t>
  </si>
  <si>
    <t xml:space="preserve">TOTAL SITIO 43</t>
  </si>
  <si>
    <t xml:space="preserve">44</t>
  </si>
  <si>
    <t xml:space="preserve">TOTAL SITIO 44</t>
  </si>
  <si>
    <t xml:space="preserve">45</t>
  </si>
  <si>
    <t xml:space="preserve">TOTAL SITIO 45</t>
  </si>
  <si>
    <t xml:space="preserve">46</t>
  </si>
  <si>
    <t xml:space="preserve">TOTAL SITIO 46</t>
  </si>
  <si>
    <t xml:space="preserve">47</t>
  </si>
  <si>
    <t xml:space="preserve">TOTAL SITIO 47</t>
  </si>
  <si>
    <t xml:space="preserve">48</t>
  </si>
  <si>
    <t xml:space="preserve">TOTAL SITIO 48</t>
  </si>
  <si>
    <t xml:space="preserve">49</t>
  </si>
  <si>
    <t xml:space="preserve">TOTAL SITIO 49</t>
  </si>
  <si>
    <t xml:space="preserve">50</t>
  </si>
  <si>
    <t xml:space="preserve">TOTAL SITIO 50</t>
  </si>
  <si>
    <t xml:space="preserve">51</t>
  </si>
  <si>
    <t xml:space="preserve">TOTAL SITIO 51</t>
  </si>
  <si>
    <t xml:space="preserve">2</t>
  </si>
  <si>
    <t xml:space="preserve">0</t>
  </si>
  <si>
    <t xml:space="preserve">TOTAL SITIO 0</t>
  </si>
  <si>
    <t xml:space="preserve">TOTAL SITIO 1</t>
  </si>
  <si>
    <t xml:space="preserve">Juglans</t>
  </si>
  <si>
    <t xml:space="preserve">Juglans sp</t>
  </si>
  <si>
    <t xml:space="preserve">Subtotal Juglans</t>
  </si>
  <si>
    <t xml:space="preserve">TOTAL SITIO 2</t>
  </si>
  <si>
    <t xml:space="preserve">3</t>
  </si>
  <si>
    <t xml:space="preserve">TOTAL SITIO 3</t>
  </si>
  <si>
    <t xml:space="preserve">4</t>
  </si>
  <si>
    <t xml:space="preserve">Carya</t>
  </si>
  <si>
    <t xml:space="preserve">Carya sp</t>
  </si>
  <si>
    <t xml:space="preserve">Subtotal Carya</t>
  </si>
  <si>
    <t xml:space="preserve">Cercis</t>
  </si>
  <si>
    <t xml:space="preserve">Subtotal Cercis</t>
  </si>
  <si>
    <t xml:space="preserve">TOTAL SITIO 4</t>
  </si>
  <si>
    <t xml:space="preserve">5</t>
  </si>
  <si>
    <t xml:space="preserve">TOTAL SITIO 5</t>
  </si>
  <si>
    <t xml:space="preserve">13</t>
  </si>
  <si>
    <t xml:space="preserve">TOTAL SITIO 13</t>
  </si>
  <si>
    <t xml:space="preserve">14</t>
  </si>
  <si>
    <t xml:space="preserve">TOTAL SITIO 14</t>
  </si>
  <si>
    <t xml:space="preserve">15</t>
  </si>
  <si>
    <t xml:space="preserve">TOTAL SITIO 15</t>
  </si>
  <si>
    <t xml:space="preserve">16</t>
  </si>
  <si>
    <t xml:space="preserve">TOTAL SITIO 16</t>
  </si>
  <si>
    <t xml:space="preserve">17</t>
  </si>
  <si>
    <t xml:space="preserve">TOTAL SITIO 17</t>
  </si>
  <si>
    <t xml:space="preserve">18</t>
  </si>
  <si>
    <t xml:space="preserve">TOTAL SITIO 18</t>
  </si>
  <si>
    <t xml:space="preserve">20</t>
  </si>
  <si>
    <t xml:space="preserve">TOTAL SITIO 20</t>
  </si>
  <si>
    <t xml:space="preserve">21</t>
  </si>
  <si>
    <t xml:space="preserve">TOTAL SITIO 21</t>
  </si>
  <si>
    <t xml:space="preserve">22</t>
  </si>
  <si>
    <t xml:space="preserve">TOTAL SITIO 22</t>
  </si>
  <si>
    <t xml:space="preserve">23</t>
  </si>
  <si>
    <t xml:space="preserve">TOTAL SITIO 23</t>
  </si>
  <si>
    <t xml:space="preserve">6</t>
  </si>
  <si>
    <t xml:space="preserve">Quercus affinis</t>
  </si>
  <si>
    <t xml:space="preserve">TOTAL SITIO 6</t>
  </si>
  <si>
    <t xml:space="preserve">7</t>
  </si>
  <si>
    <t xml:space="preserve">TOTAL SITIO 7</t>
  </si>
  <si>
    <t xml:space="preserve">8</t>
  </si>
  <si>
    <t xml:space="preserve">TOTAL SITIO 8</t>
  </si>
  <si>
    <t xml:space="preserve">9</t>
  </si>
  <si>
    <t xml:space="preserve">TOTAL SITIO 9</t>
  </si>
  <si>
    <t xml:space="preserve">10</t>
  </si>
  <si>
    <t xml:space="preserve">TOTAL SITIO 10</t>
  </si>
  <si>
    <t xml:space="preserve">TOTAL SITIO 11</t>
  </si>
  <si>
    <t xml:space="preserve">19</t>
  </si>
  <si>
    <t xml:space="preserve">TOTAL SITIO 19</t>
  </si>
  <si>
    <t xml:space="preserve">24</t>
  </si>
  <si>
    <t xml:space="preserve">TOTAL SITIO 24</t>
  </si>
  <si>
    <t xml:space="preserve">12</t>
  </si>
  <si>
    <t xml:space="preserve">TOTAL SITIO 12</t>
  </si>
  <si>
    <t xml:space="preserve">25</t>
  </si>
  <si>
    <t xml:space="preserve">TOTAL SITIO 25</t>
  </si>
  <si>
    <t xml:space="preserve">26</t>
  </si>
  <si>
    <t xml:space="preserve">TOTAL SITIO 26</t>
  </si>
  <si>
    <t xml:space="preserve">27</t>
  </si>
  <si>
    <t xml:space="preserve">TOTAL SITIO 27</t>
  </si>
  <si>
    <t xml:space="preserve">28</t>
  </si>
  <si>
    <t xml:space="preserve">TOTAL SITIO 28</t>
  </si>
  <si>
    <t xml:space="preserve">29</t>
  </si>
  <si>
    <t xml:space="preserve">TOTAL SITIO 29</t>
  </si>
  <si>
    <t xml:space="preserve">30</t>
  </si>
  <si>
    <t xml:space="preserve">TOTAL SITIO 30</t>
  </si>
  <si>
    <t xml:space="preserve">31</t>
  </si>
  <si>
    <t xml:space="preserve">TOTAL SITIO 31</t>
  </si>
  <si>
    <t xml:space="preserve">32</t>
  </si>
  <si>
    <t xml:space="preserve">TOTAL SITIO 32</t>
  </si>
  <si>
    <t xml:space="preserve">33</t>
  </si>
  <si>
    <t xml:space="preserve">TOTAL SITIO 33</t>
  </si>
  <si>
    <t xml:space="preserve">34</t>
  </si>
  <si>
    <t xml:space="preserve">TOTAL SITIO 34</t>
  </si>
  <si>
    <t xml:space="preserve">35</t>
  </si>
  <si>
    <t xml:space="preserve">TOTAL SITIO 35</t>
  </si>
  <si>
    <t xml:space="preserve">52</t>
  </si>
  <si>
    <t xml:space="preserve">TOTAL SITIO 52</t>
  </si>
  <si>
    <t xml:space="preserve">53</t>
  </si>
  <si>
    <t xml:space="preserve">TOTAL SITIO 53</t>
  </si>
  <si>
    <t xml:space="preserve">54</t>
  </si>
  <si>
    <t xml:space="preserve">TOTAL SITIO 54</t>
  </si>
  <si>
    <t xml:space="preserve">55</t>
  </si>
  <si>
    <t xml:space="preserve">TOTAL SITIO 55</t>
  </si>
  <si>
    <t xml:space="preserve">56</t>
  </si>
  <si>
    <t xml:space="preserve">TOTAL SITIO 56</t>
  </si>
  <si>
    <t xml:space="preserve">57</t>
  </si>
  <si>
    <t xml:space="preserve">TOTAL SITIO 57</t>
  </si>
  <si>
    <t xml:space="preserve">TOTAL</t>
  </si>
  <si>
    <t xml:space="preserve">TOTAL GENERAL</t>
  </si>
  <si>
    <t xml:space="preserve">Densidad, Dimensiones y Volumen por Especie y Rodal (F02)</t>
  </si>
  <si>
    <t xml:space="preserve">RODAL 1</t>
  </si>
  <si>
    <t xml:space="preserve">Sup. total: 44.76 ha  |  Sup. aprovechable: 43.6 ha</t>
  </si>
  <si>
    <t xml:space="preserve">TOTAL RODAL 1</t>
  </si>
  <si>
    <t xml:space="preserve">RODAL 2</t>
  </si>
  <si>
    <t xml:space="preserve">Sup. total: 16.83 ha  |  Sup. aprovechable: 15.8 ha</t>
  </si>
  <si>
    <t xml:space="preserve">TOTAL RODAL 2</t>
  </si>
  <si>
    <t xml:space="preserve">RODAL 3</t>
  </si>
  <si>
    <t xml:space="preserve">Sup. total: 25.54 ha  |  Sup. aprovechable: 25.54 ha</t>
  </si>
  <si>
    <t xml:space="preserve">TOTAL RODAL 3</t>
  </si>
  <si>
    <t xml:space="preserve">RODAL 4</t>
  </si>
  <si>
    <t xml:space="preserve">Sup. total: 26.26 ha  |  Sup. aprovechable: 25.5 ha</t>
  </si>
  <si>
    <t xml:space="preserve">TOTAL RODAL 4</t>
  </si>
  <si>
    <t xml:space="preserve">RODAL 5</t>
  </si>
  <si>
    <t xml:space="preserve">Sup. total: 20.28 ha  |  Sup. aprovechable: 20.1 ha</t>
  </si>
  <si>
    <t xml:space="preserve">TOTAL RODAL 5</t>
  </si>
  <si>
    <t xml:space="preserve">RODAL 6</t>
  </si>
  <si>
    <t xml:space="preserve">Sup. total: 28.27 ha  |  Sup. aprovechable: 27.9 ha</t>
  </si>
  <si>
    <t xml:space="preserve">TOTAL RODAL 6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</si>
</sst>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yy"/>
    <numFmt numFmtId="167" formatCode="dd/mm/yy"/>
    <numFmt numFmtId="168" formatCode="#,##0"/>
    <numFmt numFmtId="169" formatCode="#,##0.0"/>
    <numFmt numFmtId="170" formatCode="#,##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u val="single"/>
      <sz val="11"/>
      <color theme="1"/>
      <name val="Calibri"/>
      <family val="0"/>
      <charset val="1"/>
    </font>
    <font>
      <b val="true"/>
      <sz val="13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theme="1"/>
      <name val="Calibri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theme="9"/>
        <bgColor rgb="FFFF8080"/>
      </patternFill>
    </fill>
    <fill>
      <patternFill patternType="solid">
        <fgColor rgb="FFFFFF00"/>
        <bgColor rgb="FFFFFF00"/>
      </patternFill>
    </fill>
    <fill>
      <patternFill patternType="solid">
        <fgColor rgb="FF1A3A1A"/>
        <bgColor rgb="FF003300"/>
      </patternFill>
    </fill>
    <fill>
      <patternFill patternType="solid">
        <fgColor rgb="FF2E5E2E"/>
        <bgColor rgb="FF1A3A1A"/>
      </patternFill>
    </fill>
    <fill>
      <patternFill patternType="solid">
        <fgColor rgb="FF1F618D"/>
        <bgColor rgb="FF008080"/>
      </patternFill>
    </fill>
    <fill>
      <patternFill patternType="solid">
        <fgColor rgb="FFE8F4FD"/>
        <bgColor rgb="FFEAFAF1"/>
      </patternFill>
    </fill>
    <fill>
      <patternFill patternType="solid">
        <fgColor rgb="FFC6EFCE"/>
        <bgColor rgb="FFDDEBF7"/>
      </patternFill>
    </fill>
    <fill>
      <patternFill patternType="solid">
        <fgColor rgb="FFFFEB9C"/>
        <bgColor rgb="FFFDF2E9"/>
      </patternFill>
    </fill>
    <fill>
      <patternFill patternType="solid">
        <fgColor rgb="FFDDEBF7"/>
        <bgColor rgb="FFE8F4FD"/>
      </patternFill>
    </fill>
    <fill>
      <patternFill patternType="solid">
        <fgColor rgb="FFB7950B"/>
        <bgColor rgb="FFCA6F1E"/>
      </patternFill>
    </fill>
    <fill>
      <patternFill patternType="solid">
        <fgColor rgb="FFFEF9E7"/>
        <bgColor rgb="FFFDF2E9"/>
      </patternFill>
    </fill>
    <fill>
      <patternFill patternType="solid">
        <fgColor rgb="FF1E8449"/>
        <bgColor rgb="FF008080"/>
      </patternFill>
    </fill>
    <fill>
      <patternFill patternType="solid">
        <fgColor rgb="FFEAFAF1"/>
        <bgColor rgb="FFE8F4FD"/>
      </patternFill>
    </fill>
    <fill>
      <patternFill patternType="solid">
        <fgColor rgb="FF922B21"/>
        <bgColor rgb="FF993366"/>
      </patternFill>
    </fill>
    <fill>
      <patternFill patternType="solid">
        <fgColor rgb="FFFDEDEC"/>
        <bgColor rgb="FFFDF2E9"/>
      </patternFill>
    </fill>
    <fill>
      <patternFill patternType="solid">
        <fgColor rgb="FF7D3C98"/>
        <bgColor rgb="FF993366"/>
      </patternFill>
    </fill>
    <fill>
      <patternFill patternType="solid">
        <fgColor rgb="FFF4ECF7"/>
        <bgColor rgb="FFFDEDEC"/>
      </patternFill>
    </fill>
    <fill>
      <patternFill patternType="solid">
        <fgColor rgb="FFCA6F1E"/>
        <bgColor rgb="FFB7950B"/>
      </patternFill>
    </fill>
    <fill>
      <patternFill patternType="solid">
        <fgColor rgb="FFFDF2E9"/>
        <bgColor rgb="FFFDED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4" fillId="2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fals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7964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950B"/>
      <rgbColor rgb="FF800080"/>
      <rgbColor rgb="FF008080"/>
      <rgbColor rgb="FFF4ECF7"/>
      <rgbColor rgb="FF808080"/>
      <rgbColor rgb="FF9999FF"/>
      <rgbColor rgb="FF7D3C98"/>
      <rgbColor rgb="FFFEF9E7"/>
      <rgbColor rgb="FFEAFAF1"/>
      <rgbColor rgb="FF660066"/>
      <rgbColor rgb="FFFF8080"/>
      <rgbColor rgb="FF1F618D"/>
      <rgbColor rgb="FFDDEB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4FD"/>
      <rgbColor rgb="FFC6EFCE"/>
      <rgbColor rgb="FFFFEB9C"/>
      <rgbColor rgb="FFFDF2E9"/>
      <rgbColor rgb="FFFF99CC"/>
      <rgbColor rgb="FFCC99FF"/>
      <rgbColor rgb="FFFDEDEC"/>
      <rgbColor rgb="FF3366FF"/>
      <rgbColor rgb="FF33CCCC"/>
      <rgbColor rgb="FF99CC00"/>
      <rgbColor rgb="FFFFCC00"/>
      <rgbColor rgb="FFF79646"/>
      <rgbColor rgb="FFCA6F1E"/>
      <rgbColor rgb="FF666699"/>
      <rgbColor rgb="FF969696"/>
      <rgbColor rgb="FF003366"/>
      <rgbColor rgb="FF1E8449"/>
      <rgbColor rgb="FF003300"/>
      <rgbColor rgb="FF2E5E2E"/>
      <rgbColor rgb="FF922B21"/>
      <rgbColor rgb="FF993366"/>
      <rgbColor rgb="FF333399"/>
      <rgbColor rgb="FF1A3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Z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O44" activeCellId="0" sqref="O44"/>
    </sheetView>
  </sheetViews>
  <sheetFormatPr defaultColWidth="10.8046875" defaultRowHeight="15" customHeight="false" zeroHeight="false" outlineLevelRow="0" outlineLevelCol="0"/>
  <cols>
    <col collapsed="false" customWidth="true" hidden="true" outlineLevel="0" max="1" min="1" style="0" width="10.43"/>
    <col collapsed="false" customWidth="true" hidden="true" outlineLevel="0" max="2" min="2" style="0" width="8.72"/>
    <col collapsed="false" customWidth="true" hidden="false" outlineLevel="0" max="3" min="3" style="0" width="9.14"/>
    <col collapsed="false" customWidth="true" hidden="false" outlineLevel="0" max="4" min="4" style="0" width="8.72"/>
    <col collapsed="false" customWidth="true" hidden="true" outlineLevel="0" max="5" min="5" style="0" width="10.43"/>
    <col collapsed="false" customWidth="true" hidden="true" outlineLevel="0" max="6" min="6" style="0" width="9.71"/>
    <col collapsed="false" customWidth="true" hidden="false" outlineLevel="0" max="7" min="7" style="0" width="11.43"/>
    <col collapsed="false" customWidth="true" hidden="true" outlineLevel="0" max="8" min="8" style="0" width="9.71"/>
    <col collapsed="false" customWidth="true" hidden="false" outlineLevel="0" max="9" min="9" style="0" width="34.75"/>
    <col collapsed="false" customWidth="true" hidden="false" outlineLevel="0" max="10" min="10" style="0" width="16.43"/>
    <col collapsed="false" customWidth="true" hidden="false" outlineLevel="0" max="11" min="11" style="0" width="16.14"/>
    <col collapsed="false" customWidth="true" hidden="true" outlineLevel="0" max="12" min="12" style="0" width="11.43"/>
    <col collapsed="false" customWidth="true" hidden="false" outlineLevel="0" max="14" min="13" style="0" width="9.71"/>
    <col collapsed="false" customWidth="true" hidden="false" outlineLevel="0" max="39" min="15" style="0" width="8.72"/>
    <col collapsed="false" customWidth="true" hidden="false" outlineLevel="0" max="40" min="40" style="0" width="36.15"/>
  </cols>
  <sheetData>
    <row r="1" customFormat="false" ht="15" hidden="false" customHeight="tru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</row>
    <row r="2" customFormat="false" ht="15" hidden="true" customHeight="true" outlineLevel="0" collapsed="false">
      <c r="A2" s="3" t="n">
        <v>1902</v>
      </c>
      <c r="B2" s="4" t="s">
        <v>40</v>
      </c>
      <c r="C2" s="3" t="n">
        <v>6</v>
      </c>
      <c r="D2" s="5" t="n">
        <v>35</v>
      </c>
      <c r="E2" s="3" t="n">
        <v>58</v>
      </c>
      <c r="F2" s="3" t="n">
        <v>1000</v>
      </c>
      <c r="G2" s="6" t="n">
        <v>45922</v>
      </c>
      <c r="H2" s="3" t="s">
        <v>41</v>
      </c>
      <c r="I2" s="7" t="s">
        <v>42</v>
      </c>
      <c r="J2" s="7" t="n">
        <v>-99.9382</v>
      </c>
      <c r="K2" s="7" t="n">
        <v>24.79415</v>
      </c>
      <c r="L2" s="3" t="s">
        <v>43</v>
      </c>
      <c r="M2" s="3" t="n">
        <v>2095</v>
      </c>
      <c r="N2" s="3" t="n">
        <v>15</v>
      </c>
      <c r="O2" s="3" t="n">
        <v>7</v>
      </c>
      <c r="P2" s="3" t="n">
        <v>3</v>
      </c>
      <c r="Q2" s="3" t="n">
        <v>1</v>
      </c>
      <c r="R2" s="3" t="n">
        <v>1</v>
      </c>
      <c r="S2" s="3" t="n">
        <v>4</v>
      </c>
      <c r="T2" s="3" t="n">
        <v>5</v>
      </c>
      <c r="U2" s="3" t="n">
        <v>1</v>
      </c>
      <c r="V2" s="3" t="n">
        <v>1</v>
      </c>
      <c r="W2" s="3" t="n">
        <v>3</v>
      </c>
      <c r="X2" s="3" t="n">
        <v>1</v>
      </c>
      <c r="Y2" s="3" t="n">
        <v>2</v>
      </c>
      <c r="Z2" s="3" t="n">
        <v>1</v>
      </c>
      <c r="AA2" s="3" t="n">
        <v>1</v>
      </c>
      <c r="AB2" s="3" t="n">
        <v>3</v>
      </c>
      <c r="AC2" s="3" t="n">
        <v>8</v>
      </c>
      <c r="AD2" s="3" t="n">
        <v>10</v>
      </c>
      <c r="AF2" s="3" t="n">
        <v>20</v>
      </c>
      <c r="AG2" s="3" t="n">
        <v>20</v>
      </c>
      <c r="AH2" s="3" t="n">
        <v>10</v>
      </c>
      <c r="AI2" s="3" t="n">
        <v>50</v>
      </c>
      <c r="AJ2" s="3" t="n">
        <v>5</v>
      </c>
      <c r="AK2" s="3" t="n">
        <v>3</v>
      </c>
      <c r="AL2" s="3" t="n">
        <v>5</v>
      </c>
      <c r="AM2" s="3" t="n">
        <v>13</v>
      </c>
      <c r="AN2" s="7" t="s">
        <v>44</v>
      </c>
      <c r="AZ2" s="7"/>
    </row>
    <row r="3" customFormat="false" ht="15" hidden="true" customHeight="true" outlineLevel="0" collapsed="false">
      <c r="B3" s="4"/>
      <c r="C3" s="3" t="n">
        <v>6</v>
      </c>
      <c r="D3" s="5" t="n">
        <v>33</v>
      </c>
      <c r="F3" s="3" t="n">
        <v>1000</v>
      </c>
      <c r="G3" s="6"/>
      <c r="I3" s="7" t="s">
        <v>45</v>
      </c>
      <c r="J3" s="7" t="n">
        <v>-99.9369</v>
      </c>
      <c r="K3" s="7" t="n">
        <v>24.79388</v>
      </c>
      <c r="M3" s="3" t="n">
        <v>2095</v>
      </c>
      <c r="N3" s="3" t="n">
        <v>40</v>
      </c>
      <c r="O3" s="3" t="n">
        <v>8</v>
      </c>
      <c r="P3" s="3" t="n">
        <v>3</v>
      </c>
      <c r="Q3" s="3" t="n">
        <v>1</v>
      </c>
      <c r="R3" s="3" t="n">
        <v>1</v>
      </c>
      <c r="S3" s="3" t="n">
        <v>2.5</v>
      </c>
      <c r="T3" s="3" t="n">
        <v>5</v>
      </c>
      <c r="U3" s="3" t="n">
        <v>1</v>
      </c>
      <c r="V3" s="3" t="n">
        <v>1</v>
      </c>
      <c r="W3" s="3" t="n">
        <v>3</v>
      </c>
      <c r="X3" s="3" t="n">
        <v>1</v>
      </c>
      <c r="Y3" s="3" t="n">
        <v>1</v>
      </c>
      <c r="Z3" s="3" t="n">
        <v>1</v>
      </c>
      <c r="AA3" s="3" t="n">
        <v>1</v>
      </c>
      <c r="AB3" s="3" t="n">
        <v>2</v>
      </c>
      <c r="AC3" s="3" t="n">
        <v>3</v>
      </c>
      <c r="AD3" s="3" t="n">
        <v>2</v>
      </c>
      <c r="AE3" s="3" t="n">
        <v>8</v>
      </c>
      <c r="AF3" s="3" t="n">
        <v>40</v>
      </c>
      <c r="AG3" s="3" t="n">
        <v>30</v>
      </c>
      <c r="AH3" s="3" t="n">
        <v>5</v>
      </c>
      <c r="AI3" s="3" t="n">
        <v>80</v>
      </c>
      <c r="AJ3" s="3" t="n">
        <v>3</v>
      </c>
      <c r="AK3" s="3" t="n">
        <v>3</v>
      </c>
      <c r="AL3" s="3" t="n">
        <v>9</v>
      </c>
      <c r="AM3" s="3" t="n">
        <v>13</v>
      </c>
      <c r="AN3" s="7" t="s">
        <v>46</v>
      </c>
      <c r="AZ3" s="7"/>
    </row>
    <row r="4" customFormat="false" ht="15" hidden="true" customHeight="true" outlineLevel="0" collapsed="false">
      <c r="B4" s="4"/>
      <c r="C4" s="3" t="n">
        <v>6</v>
      </c>
      <c r="D4" s="5" t="n">
        <v>31</v>
      </c>
      <c r="F4" s="3" t="n">
        <v>1000</v>
      </c>
      <c r="G4" s="6"/>
      <c r="I4" s="7" t="s">
        <v>47</v>
      </c>
      <c r="J4" s="7" t="n">
        <v>-99.9358</v>
      </c>
      <c r="K4" s="7" t="n">
        <v>24.79447</v>
      </c>
      <c r="M4" s="3" t="n">
        <v>2114</v>
      </c>
      <c r="N4" s="3" t="n">
        <v>38</v>
      </c>
      <c r="O4" s="3" t="n">
        <v>6</v>
      </c>
      <c r="P4" s="3" t="n">
        <v>3</v>
      </c>
      <c r="Q4" s="3" t="n">
        <v>5</v>
      </c>
      <c r="R4" s="3" t="n">
        <v>1</v>
      </c>
      <c r="S4" s="3" t="n">
        <v>8</v>
      </c>
      <c r="T4" s="3" t="n">
        <v>5</v>
      </c>
      <c r="U4" s="3" t="n">
        <v>1</v>
      </c>
      <c r="V4" s="3" t="n">
        <v>1</v>
      </c>
      <c r="W4" s="3" t="n">
        <v>2</v>
      </c>
      <c r="X4" s="3" t="n">
        <v>1</v>
      </c>
      <c r="Y4" s="3" t="n">
        <v>1</v>
      </c>
      <c r="Z4" s="3" t="n">
        <v>1</v>
      </c>
      <c r="AA4" s="3" t="n">
        <v>1</v>
      </c>
      <c r="AB4" s="3" t="n">
        <v>2</v>
      </c>
      <c r="AC4" s="3" t="n">
        <v>3</v>
      </c>
      <c r="AF4" s="3" t="n">
        <v>20</v>
      </c>
      <c r="AG4" s="3" t="n">
        <v>20</v>
      </c>
      <c r="AH4" s="3" t="n">
        <v>10</v>
      </c>
      <c r="AI4" s="3" t="n">
        <v>10</v>
      </c>
      <c r="AJ4" s="3" t="n">
        <v>1</v>
      </c>
      <c r="AK4" s="3" t="n">
        <v>3</v>
      </c>
      <c r="AL4" s="3" t="n">
        <v>7</v>
      </c>
      <c r="AM4" s="3" t="n">
        <v>5</v>
      </c>
      <c r="AN4" s="7" t="s">
        <v>48</v>
      </c>
      <c r="AZ4" s="7"/>
    </row>
    <row r="5" customFormat="false" ht="15" hidden="true" customHeight="true" outlineLevel="0" collapsed="false">
      <c r="B5" s="4"/>
      <c r="C5" s="8" t="n">
        <v>6</v>
      </c>
      <c r="D5" s="5" t="n">
        <v>32</v>
      </c>
      <c r="F5" s="3" t="n">
        <v>1000</v>
      </c>
      <c r="I5" s="7" t="s">
        <v>47</v>
      </c>
      <c r="J5" s="7" t="n">
        <v>-99.9353</v>
      </c>
      <c r="K5" s="7" t="n">
        <v>24.79392</v>
      </c>
      <c r="M5" s="3" t="n">
        <v>2138</v>
      </c>
      <c r="N5" s="3" t="n">
        <v>20</v>
      </c>
      <c r="O5" s="3" t="n">
        <v>5</v>
      </c>
      <c r="P5" s="3" t="n">
        <v>1</v>
      </c>
      <c r="Q5" s="3" t="n">
        <v>5</v>
      </c>
      <c r="R5" s="3" t="n">
        <v>1</v>
      </c>
      <c r="S5" s="3" t="n">
        <v>5</v>
      </c>
      <c r="T5" s="3" t="n">
        <v>5</v>
      </c>
      <c r="U5" s="3" t="n">
        <v>1</v>
      </c>
      <c r="V5" s="3" t="n">
        <v>1</v>
      </c>
      <c r="W5" s="3" t="n">
        <v>2</v>
      </c>
      <c r="X5" s="3" t="n">
        <v>1</v>
      </c>
      <c r="Y5" s="3" t="n">
        <v>1</v>
      </c>
      <c r="Z5" s="3" t="n">
        <v>1</v>
      </c>
      <c r="AA5" s="3" t="n">
        <v>3</v>
      </c>
      <c r="AB5" s="3" t="n">
        <v>1</v>
      </c>
      <c r="AC5" s="3" t="n">
        <v>2</v>
      </c>
      <c r="AD5" s="3" t="n">
        <v>3</v>
      </c>
      <c r="AE5" s="3" t="n">
        <v>8</v>
      </c>
      <c r="AF5" s="3" t="n">
        <v>20</v>
      </c>
      <c r="AG5" s="3" t="n">
        <v>40</v>
      </c>
      <c r="AH5" s="3" t="n">
        <v>20</v>
      </c>
      <c r="AI5" s="3" t="n">
        <v>10</v>
      </c>
      <c r="AJ5" s="3" t="n">
        <v>2</v>
      </c>
      <c r="AK5" s="3" t="n">
        <v>9</v>
      </c>
      <c r="AL5" s="3" t="n">
        <v>3</v>
      </c>
      <c r="AM5" s="3" t="n">
        <v>5</v>
      </c>
      <c r="AN5" s="7" t="s">
        <v>49</v>
      </c>
      <c r="AZ5" s="7"/>
    </row>
    <row r="6" customFormat="false" ht="15" hidden="true" customHeight="true" outlineLevel="0" collapsed="false">
      <c r="B6" s="4"/>
      <c r="C6" s="3" t="n">
        <v>6</v>
      </c>
      <c r="D6" s="8" t="n">
        <v>34</v>
      </c>
      <c r="F6" s="3" t="n">
        <v>1000</v>
      </c>
      <c r="G6" s="9" t="n">
        <v>45936</v>
      </c>
      <c r="I6" s="7" t="s">
        <v>47</v>
      </c>
      <c r="J6" s="7" t="n">
        <v>-99.934157</v>
      </c>
      <c r="K6" s="7" t="n">
        <v>24.793104</v>
      </c>
      <c r="M6" s="3" t="n">
        <v>2132</v>
      </c>
      <c r="N6" s="3" t="n">
        <v>26</v>
      </c>
      <c r="O6" s="3" t="n">
        <v>4</v>
      </c>
      <c r="P6" s="3" t="n">
        <v>2</v>
      </c>
      <c r="Q6" s="3" t="n">
        <v>4</v>
      </c>
      <c r="R6" s="3" t="n">
        <v>1</v>
      </c>
      <c r="S6" s="3" t="n">
        <v>1</v>
      </c>
      <c r="T6" s="3" t="n">
        <v>12</v>
      </c>
      <c r="U6" s="3" t="n">
        <v>1</v>
      </c>
      <c r="V6" s="3" t="n">
        <v>1</v>
      </c>
      <c r="W6" s="3" t="n">
        <v>3</v>
      </c>
      <c r="X6" s="3" t="n">
        <v>2</v>
      </c>
      <c r="Y6" s="3" t="n">
        <v>1</v>
      </c>
      <c r="Z6" s="3" t="n">
        <v>1</v>
      </c>
      <c r="AA6" s="3" t="n">
        <v>1</v>
      </c>
      <c r="AB6" s="3" t="n">
        <v>7</v>
      </c>
      <c r="AC6" s="3" t="n">
        <v>8</v>
      </c>
      <c r="AD6" s="3" t="n">
        <v>2</v>
      </c>
      <c r="AF6" s="3" t="n">
        <v>25</v>
      </c>
      <c r="AG6" s="3" t="n">
        <v>50</v>
      </c>
      <c r="AH6" s="3" t="n">
        <v>30</v>
      </c>
      <c r="AI6" s="3" t="n">
        <v>80</v>
      </c>
      <c r="AJ6" s="3" t="n">
        <v>4</v>
      </c>
      <c r="AK6" s="3" t="n">
        <v>3</v>
      </c>
      <c r="AL6" s="3" t="n">
        <v>5</v>
      </c>
      <c r="AM6" s="3" t="n">
        <v>7</v>
      </c>
      <c r="AN6" s="7" t="s">
        <v>50</v>
      </c>
      <c r="AZ6" s="7"/>
    </row>
    <row r="7" customFormat="false" ht="15" hidden="true" customHeight="true" outlineLevel="0" collapsed="false">
      <c r="B7" s="4"/>
      <c r="C7" s="3" t="n">
        <v>6</v>
      </c>
      <c r="D7" s="3" t="n">
        <v>52</v>
      </c>
      <c r="F7" s="3" t="n">
        <v>1000</v>
      </c>
      <c r="G7" s="9"/>
      <c r="I7" s="7" t="s">
        <v>51</v>
      </c>
      <c r="J7" s="7" t="n">
        <v>-99.934974</v>
      </c>
      <c r="K7" s="7" t="n">
        <v>24.791418</v>
      </c>
      <c r="M7" s="3" t="n">
        <v>2140</v>
      </c>
      <c r="N7" s="3" t="n">
        <v>25</v>
      </c>
      <c r="O7" s="3" t="n">
        <v>7</v>
      </c>
      <c r="P7" s="3" t="n">
        <v>3</v>
      </c>
      <c r="Q7" s="3" t="n">
        <v>5</v>
      </c>
      <c r="R7" s="3" t="n">
        <v>1</v>
      </c>
      <c r="S7" s="3" t="n">
        <v>8</v>
      </c>
      <c r="T7" s="3" t="n">
        <v>1</v>
      </c>
      <c r="U7" s="3" t="n">
        <v>1</v>
      </c>
      <c r="V7" s="3" t="n">
        <v>1</v>
      </c>
      <c r="W7" s="3" t="n">
        <v>3</v>
      </c>
      <c r="X7" s="3" t="n">
        <v>2</v>
      </c>
      <c r="Y7" s="3" t="n">
        <v>2</v>
      </c>
      <c r="Z7" s="3" t="n">
        <v>2</v>
      </c>
      <c r="AA7" s="3" t="n">
        <v>4</v>
      </c>
      <c r="AB7" s="3" t="n">
        <v>2</v>
      </c>
      <c r="AC7" s="3" t="n">
        <v>3</v>
      </c>
      <c r="AD7" s="3" t="n">
        <v>8</v>
      </c>
      <c r="AE7" s="3" t="n">
        <v>10</v>
      </c>
      <c r="AF7" s="3" t="n">
        <v>5</v>
      </c>
      <c r="AG7" s="3" t="n">
        <v>10</v>
      </c>
      <c r="AH7" s="3" t="n">
        <v>5</v>
      </c>
      <c r="AI7" s="3" t="n">
        <v>10</v>
      </c>
      <c r="AJ7" s="3" t="n">
        <v>2</v>
      </c>
      <c r="AK7" s="3" t="n">
        <v>3</v>
      </c>
      <c r="AL7" s="3" t="n">
        <v>5</v>
      </c>
      <c r="AM7" s="3" t="n">
        <v>7</v>
      </c>
      <c r="AN7" s="7" t="s">
        <v>52</v>
      </c>
      <c r="AZ7" s="7"/>
    </row>
    <row r="8" customFormat="false" ht="15" hidden="true" customHeight="true" outlineLevel="0" collapsed="false">
      <c r="B8" s="4"/>
      <c r="C8" s="3" t="n">
        <v>6</v>
      </c>
      <c r="D8" s="3" t="n">
        <v>53</v>
      </c>
      <c r="F8" s="3" t="n">
        <v>1000</v>
      </c>
      <c r="I8" s="7" t="s">
        <v>53</v>
      </c>
      <c r="J8" s="7" t="n">
        <v>-99.936607</v>
      </c>
      <c r="K8" s="7" t="n">
        <v>24.79039</v>
      </c>
      <c r="M8" s="3" t="n">
        <v>2171</v>
      </c>
      <c r="N8" s="3" t="n">
        <v>35</v>
      </c>
      <c r="O8" s="3" t="n">
        <v>5</v>
      </c>
      <c r="P8" s="3" t="n">
        <v>3</v>
      </c>
      <c r="Q8" s="3" t="n">
        <v>5</v>
      </c>
      <c r="R8" s="3" t="n">
        <v>1</v>
      </c>
      <c r="S8" s="3" t="n">
        <v>15</v>
      </c>
      <c r="T8" s="3" t="n">
        <v>10</v>
      </c>
      <c r="U8" s="3" t="n">
        <v>1</v>
      </c>
      <c r="V8" s="3" t="n">
        <v>1</v>
      </c>
      <c r="W8" s="3" t="n">
        <v>1</v>
      </c>
      <c r="X8" s="3" t="n">
        <v>1</v>
      </c>
      <c r="Y8" s="3" t="n">
        <v>1</v>
      </c>
      <c r="Z8" s="3" t="n">
        <v>1</v>
      </c>
      <c r="AA8" s="3" t="n">
        <v>1</v>
      </c>
      <c r="AB8" s="3" t="n">
        <v>2</v>
      </c>
      <c r="AC8" s="3" t="n">
        <v>14</v>
      </c>
      <c r="AD8" s="3" t="n">
        <v>6</v>
      </c>
      <c r="AE8" s="3" t="n">
        <v>2</v>
      </c>
      <c r="AF8" s="3" t="n">
        <v>10</v>
      </c>
      <c r="AG8" s="3" t="n">
        <v>10</v>
      </c>
      <c r="AH8" s="3" t="n">
        <v>10</v>
      </c>
      <c r="AI8" s="3" t="n">
        <v>30</v>
      </c>
      <c r="AJ8" s="3" t="n">
        <v>2</v>
      </c>
      <c r="AK8" s="3" t="n">
        <v>4</v>
      </c>
      <c r="AL8" s="3" t="n">
        <v>13</v>
      </c>
      <c r="AM8" s="3" t="n">
        <v>3</v>
      </c>
      <c r="AN8" s="7" t="s">
        <v>54</v>
      </c>
      <c r="AZ8" s="7"/>
    </row>
    <row r="9" customFormat="false" ht="15" hidden="true" customHeight="true" outlineLevel="0" collapsed="false">
      <c r="B9" s="4"/>
      <c r="C9" s="3" t="n">
        <v>6</v>
      </c>
      <c r="D9" s="3" t="n">
        <v>54</v>
      </c>
      <c r="F9" s="3" t="n">
        <v>1000</v>
      </c>
      <c r="I9" s="7" t="s">
        <v>55</v>
      </c>
      <c r="J9" s="7" t="n">
        <v>-99.9365</v>
      </c>
      <c r="K9" s="7" t="n">
        <v>24.79997</v>
      </c>
      <c r="M9" s="3" t="n">
        <v>2132</v>
      </c>
      <c r="N9" s="3" t="n">
        <v>44</v>
      </c>
      <c r="O9" s="3" t="n">
        <v>5</v>
      </c>
      <c r="P9" s="3" t="n">
        <v>3</v>
      </c>
      <c r="Q9" s="3" t="n">
        <v>5</v>
      </c>
      <c r="R9" s="3" t="n">
        <v>1</v>
      </c>
      <c r="S9" s="3" t="n">
        <v>8</v>
      </c>
      <c r="T9" s="3" t="n">
        <v>15</v>
      </c>
      <c r="U9" s="3" t="n">
        <v>1</v>
      </c>
      <c r="V9" s="3" t="n">
        <v>1</v>
      </c>
      <c r="W9" s="3" t="n">
        <v>3</v>
      </c>
      <c r="X9" s="3" t="n">
        <v>1</v>
      </c>
      <c r="Y9" s="3" t="n">
        <v>1</v>
      </c>
      <c r="Z9" s="3" t="n">
        <v>1</v>
      </c>
      <c r="AA9" s="3" t="n">
        <v>1</v>
      </c>
      <c r="AB9" s="3" t="n">
        <v>2</v>
      </c>
      <c r="AC9" s="3" t="n">
        <v>1</v>
      </c>
      <c r="AD9" s="3" t="n">
        <v>8</v>
      </c>
      <c r="AE9" s="3" t="n">
        <v>10</v>
      </c>
      <c r="AF9" s="3" t="n">
        <v>25</v>
      </c>
      <c r="AG9" s="3" t="n">
        <v>25</v>
      </c>
      <c r="AH9" s="3" t="n">
        <v>15</v>
      </c>
      <c r="AI9" s="3" t="n">
        <v>35</v>
      </c>
      <c r="AJ9" s="3" t="n">
        <v>2</v>
      </c>
      <c r="AK9" s="3" t="n">
        <v>3</v>
      </c>
      <c r="AL9" s="3" t="n">
        <v>11</v>
      </c>
      <c r="AM9" s="3" t="n">
        <v>5</v>
      </c>
      <c r="AN9" s="7" t="s">
        <v>56</v>
      </c>
      <c r="AZ9" s="7"/>
    </row>
    <row r="10" customFormat="false" ht="15" hidden="true" customHeight="true" outlineLevel="0" collapsed="false">
      <c r="B10" s="4"/>
      <c r="C10" s="3" t="n">
        <v>6</v>
      </c>
      <c r="D10" s="3" t="n">
        <v>55</v>
      </c>
      <c r="F10" s="3" t="n">
        <v>1000</v>
      </c>
      <c r="I10" s="7" t="s">
        <v>57</v>
      </c>
      <c r="J10" s="7" t="n">
        <v>-99.938272</v>
      </c>
      <c r="K10" s="7" t="n">
        <v>24.79152</v>
      </c>
      <c r="M10" s="3" t="n">
        <v>2151</v>
      </c>
      <c r="N10" s="3" t="n">
        <v>50</v>
      </c>
      <c r="O10" s="3" t="n">
        <v>5</v>
      </c>
      <c r="P10" s="3" t="n">
        <v>3</v>
      </c>
      <c r="Q10" s="3" t="n">
        <v>6</v>
      </c>
      <c r="R10" s="3" t="n">
        <v>1</v>
      </c>
      <c r="S10" s="3" t="n">
        <v>5</v>
      </c>
      <c r="T10" s="3" t="n">
        <v>15</v>
      </c>
      <c r="U10" s="3" t="n">
        <v>1</v>
      </c>
      <c r="V10" s="3" t="n">
        <v>1</v>
      </c>
      <c r="W10" s="3" t="n">
        <v>3</v>
      </c>
      <c r="X10" s="3" t="n">
        <v>1</v>
      </c>
      <c r="Y10" s="3" t="n">
        <v>1</v>
      </c>
      <c r="Z10" s="3" t="n">
        <v>1</v>
      </c>
      <c r="AA10" s="3" t="n">
        <v>1</v>
      </c>
      <c r="AB10" s="3" t="n">
        <v>2</v>
      </c>
      <c r="AC10" s="3" t="n">
        <v>14</v>
      </c>
      <c r="AD10" s="3" t="n">
        <v>8</v>
      </c>
      <c r="AF10" s="3" t="n">
        <v>20</v>
      </c>
      <c r="AG10" s="3" t="n">
        <v>15</v>
      </c>
      <c r="AH10" s="3" t="n">
        <v>10</v>
      </c>
      <c r="AI10" s="3" t="n">
        <v>20</v>
      </c>
      <c r="AJ10" s="3" t="n">
        <v>2</v>
      </c>
      <c r="AK10" s="3" t="n">
        <v>7</v>
      </c>
      <c r="AL10" s="3" t="n">
        <v>13</v>
      </c>
      <c r="AM10" s="3" t="n">
        <v>5</v>
      </c>
      <c r="AN10" s="7" t="s">
        <v>58</v>
      </c>
      <c r="AZ10" s="7"/>
    </row>
    <row r="11" customFormat="false" ht="15" hidden="true" customHeight="true" outlineLevel="0" collapsed="false">
      <c r="B11" s="4"/>
      <c r="C11" s="3" t="n">
        <v>6</v>
      </c>
      <c r="D11" s="3" t="n">
        <v>56</v>
      </c>
      <c r="F11" s="3" t="n">
        <v>1000</v>
      </c>
      <c r="I11" s="7" t="s">
        <v>59</v>
      </c>
      <c r="J11" s="7" t="n">
        <v>-99.939479</v>
      </c>
      <c r="K11" s="7" t="n">
        <v>24.790632</v>
      </c>
      <c r="M11" s="3" t="n">
        <v>2172</v>
      </c>
      <c r="N11" s="3" t="n">
        <v>60</v>
      </c>
      <c r="O11" s="3" t="n">
        <v>5</v>
      </c>
      <c r="P11" s="3" t="n">
        <v>3</v>
      </c>
      <c r="Q11" s="3" t="n">
        <v>5</v>
      </c>
      <c r="R11" s="3" t="n">
        <v>1</v>
      </c>
      <c r="S11" s="3" t="n">
        <v>10</v>
      </c>
      <c r="T11" s="3" t="n">
        <v>10</v>
      </c>
      <c r="U11" s="3" t="n">
        <v>1</v>
      </c>
      <c r="V11" s="3" t="n">
        <v>1</v>
      </c>
      <c r="W11" s="3" t="n">
        <v>2</v>
      </c>
      <c r="X11" s="3" t="n">
        <v>1</v>
      </c>
      <c r="Y11" s="3" t="n">
        <v>1</v>
      </c>
      <c r="Z11" s="3" t="n">
        <v>1</v>
      </c>
      <c r="AA11" s="3" t="n">
        <v>1</v>
      </c>
      <c r="AB11" s="3" t="n">
        <v>2</v>
      </c>
      <c r="AC11" s="3" t="n">
        <v>14</v>
      </c>
      <c r="AD11" s="3" t="n">
        <v>2</v>
      </c>
      <c r="AF11" s="3" t="n">
        <v>0</v>
      </c>
      <c r="AG11" s="3" t="n">
        <v>25</v>
      </c>
      <c r="AH11" s="3" t="n">
        <v>25</v>
      </c>
      <c r="AI11" s="3" t="n">
        <v>50</v>
      </c>
      <c r="AJ11" s="3" t="n">
        <v>2</v>
      </c>
      <c r="AK11" s="3" t="n">
        <v>4</v>
      </c>
      <c r="AL11" s="3" t="n">
        <v>13</v>
      </c>
      <c r="AM11" s="3" t="n">
        <v>3</v>
      </c>
      <c r="AN11" s="7" t="s">
        <v>60</v>
      </c>
      <c r="AZ11" s="7"/>
    </row>
    <row r="12" customFormat="false" ht="15" hidden="true" customHeight="true" outlineLevel="0" collapsed="false">
      <c r="B12" s="4"/>
      <c r="C12" s="3" t="n">
        <v>6</v>
      </c>
      <c r="D12" s="3" t="n">
        <v>57</v>
      </c>
      <c r="F12" s="3" t="n">
        <v>1000</v>
      </c>
      <c r="I12" s="7" t="s">
        <v>61</v>
      </c>
      <c r="J12" s="7" t="n">
        <v>-99.938877</v>
      </c>
      <c r="K12" s="7" t="n">
        <v>24.792248</v>
      </c>
      <c r="M12" s="3" t="n">
        <v>2160</v>
      </c>
      <c r="N12" s="3" t="n">
        <v>55</v>
      </c>
      <c r="O12" s="3" t="n">
        <v>7</v>
      </c>
      <c r="P12" s="3" t="n">
        <v>3</v>
      </c>
      <c r="Q12" s="3" t="n">
        <v>5</v>
      </c>
      <c r="R12" s="3" t="n">
        <v>7</v>
      </c>
      <c r="S12" s="3" t="n">
        <v>7</v>
      </c>
      <c r="T12" s="3" t="n">
        <v>5</v>
      </c>
      <c r="U12" s="3" t="n">
        <v>1</v>
      </c>
      <c r="V12" s="3" t="n">
        <v>1</v>
      </c>
      <c r="W12" s="3" t="n">
        <v>2</v>
      </c>
      <c r="X12" s="3" t="n">
        <v>1</v>
      </c>
      <c r="Y12" s="3" t="n">
        <v>3</v>
      </c>
      <c r="Z12" s="3" t="n">
        <v>1</v>
      </c>
      <c r="AA12" s="3" t="n">
        <v>1</v>
      </c>
      <c r="AB12" s="3" t="n">
        <v>2</v>
      </c>
      <c r="AC12" s="3" t="n">
        <v>14</v>
      </c>
      <c r="AD12" s="3" t="n">
        <v>8</v>
      </c>
      <c r="AF12" s="3" t="n">
        <v>40</v>
      </c>
      <c r="AG12" s="3" t="n">
        <v>25</v>
      </c>
      <c r="AH12" s="3" t="n">
        <v>10</v>
      </c>
      <c r="AI12" s="3" t="n">
        <v>25</v>
      </c>
      <c r="AJ12" s="3" t="n">
        <v>4</v>
      </c>
      <c r="AK12" s="3" t="n">
        <v>3</v>
      </c>
      <c r="AL12" s="3" t="n">
        <v>7</v>
      </c>
      <c r="AN12" s="7" t="s">
        <v>62</v>
      </c>
      <c r="AZ12" s="7"/>
    </row>
    <row r="13" customFormat="false" ht="15" hidden="true" customHeight="true" outlineLevel="0" collapsed="false">
      <c r="B13" s="4"/>
      <c r="C13" s="3" t="n">
        <v>2</v>
      </c>
      <c r="D13" s="3" t="n">
        <v>1</v>
      </c>
      <c r="F13" s="3" t="n">
        <v>1000</v>
      </c>
      <c r="G13" s="9" t="n">
        <v>45937</v>
      </c>
      <c r="I13" s="7" t="s">
        <v>63</v>
      </c>
      <c r="J13" s="7" t="n">
        <v>-99.943533</v>
      </c>
      <c r="K13" s="7" t="n">
        <v>24.767324</v>
      </c>
      <c r="M13" s="3" t="n">
        <v>2055</v>
      </c>
      <c r="N13" s="3" t="n">
        <v>25</v>
      </c>
      <c r="O13" s="3" t="n">
        <v>7</v>
      </c>
      <c r="P13" s="3" t="n">
        <v>3</v>
      </c>
      <c r="Q13" s="3" t="n">
        <v>4</v>
      </c>
      <c r="R13" s="3" t="n">
        <v>1</v>
      </c>
      <c r="S13" s="3" t="n">
        <v>3</v>
      </c>
      <c r="T13" s="3" t="n">
        <v>1</v>
      </c>
      <c r="U13" s="3" t="n">
        <v>1</v>
      </c>
      <c r="V13" s="3" t="n">
        <v>1</v>
      </c>
      <c r="W13" s="3" t="n">
        <v>3</v>
      </c>
      <c r="X13" s="3" t="n">
        <v>2</v>
      </c>
      <c r="Y13" s="3" t="n">
        <v>2</v>
      </c>
      <c r="Z13" s="3" t="n">
        <v>1</v>
      </c>
      <c r="AA13" s="3" t="n">
        <v>2</v>
      </c>
      <c r="AB13" s="3" t="n">
        <v>2</v>
      </c>
      <c r="AC13" s="3" t="n">
        <v>8</v>
      </c>
      <c r="AD13" s="3" t="n">
        <v>15</v>
      </c>
      <c r="AF13" s="3" t="n">
        <v>30</v>
      </c>
      <c r="AG13" s="3" t="n">
        <v>30</v>
      </c>
      <c r="AH13" s="3" t="n">
        <v>20</v>
      </c>
      <c r="AI13" s="3" t="n">
        <v>5</v>
      </c>
      <c r="AJ13" s="3" t="n">
        <v>2</v>
      </c>
      <c r="AK13" s="3" t="n">
        <v>3</v>
      </c>
      <c r="AL13" s="3" t="n">
        <v>5</v>
      </c>
      <c r="AZ13" s="7"/>
    </row>
    <row r="14" customFormat="false" ht="15" hidden="true" customHeight="true" outlineLevel="0" collapsed="false">
      <c r="B14" s="4"/>
      <c r="C14" s="3" t="n">
        <v>2</v>
      </c>
      <c r="D14" s="3" t="n">
        <v>3</v>
      </c>
      <c r="F14" s="3" t="n">
        <v>1000</v>
      </c>
      <c r="I14" s="7" t="s">
        <v>64</v>
      </c>
      <c r="J14" s="7" t="n">
        <v>-99.941776</v>
      </c>
      <c r="K14" s="7" t="n">
        <v>24.77499</v>
      </c>
      <c r="M14" s="3" t="n">
        <v>2071</v>
      </c>
      <c r="N14" s="3" t="n">
        <v>80</v>
      </c>
      <c r="O14" s="3" t="n">
        <v>7</v>
      </c>
      <c r="P14" s="3" t="n">
        <v>2</v>
      </c>
      <c r="Q14" s="3" t="n">
        <v>6</v>
      </c>
      <c r="R14" s="3" t="n">
        <v>2</v>
      </c>
      <c r="S14" s="3" t="n">
        <v>10</v>
      </c>
      <c r="T14" s="3" t="n">
        <v>10</v>
      </c>
      <c r="U14" s="3" t="n">
        <v>2</v>
      </c>
      <c r="V14" s="3" t="n">
        <v>1</v>
      </c>
      <c r="W14" s="3" t="n">
        <v>3</v>
      </c>
      <c r="X14" s="3" t="n">
        <v>3</v>
      </c>
      <c r="Y14" s="3" t="n">
        <v>3</v>
      </c>
      <c r="Z14" s="3" t="n">
        <v>5</v>
      </c>
      <c r="AA14" s="3" t="n">
        <v>5</v>
      </c>
      <c r="AB14" s="3" t="n">
        <v>2</v>
      </c>
      <c r="AC14" s="3" t="n">
        <v>3</v>
      </c>
      <c r="AD14" s="3" t="n">
        <v>8</v>
      </c>
      <c r="AE14" s="3" t="n">
        <v>10</v>
      </c>
      <c r="AF14" s="3" t="n">
        <v>20</v>
      </c>
      <c r="AG14" s="3" t="n">
        <v>10</v>
      </c>
      <c r="AH14" s="3" t="n">
        <v>15</v>
      </c>
      <c r="AI14" s="3" t="n">
        <v>30</v>
      </c>
      <c r="AJ14" s="3" t="n">
        <v>4</v>
      </c>
      <c r="AK14" s="3" t="n">
        <v>3</v>
      </c>
      <c r="AL14" s="3" t="n">
        <v>8</v>
      </c>
      <c r="AM14" s="3" t="n">
        <v>10</v>
      </c>
      <c r="AN14" s="7" t="s">
        <v>65</v>
      </c>
      <c r="AZ14" s="7"/>
    </row>
    <row r="15" customFormat="false" ht="15" hidden="true" customHeight="true" outlineLevel="0" collapsed="false">
      <c r="B15" s="4"/>
      <c r="C15" s="3" t="n">
        <v>2</v>
      </c>
      <c r="D15" s="3" t="n">
        <v>4</v>
      </c>
      <c r="F15" s="3" t="n">
        <v>1000</v>
      </c>
      <c r="I15" s="7" t="s">
        <v>66</v>
      </c>
      <c r="J15" s="7" t="n">
        <v>-99.942477</v>
      </c>
      <c r="K15" s="7" t="n">
        <v>24.770522</v>
      </c>
      <c r="M15" s="3" t="n">
        <v>2081</v>
      </c>
      <c r="N15" s="3" t="n">
        <v>40</v>
      </c>
      <c r="O15" s="3" t="n">
        <v>7</v>
      </c>
      <c r="P15" s="3" t="n">
        <v>2</v>
      </c>
      <c r="Q15" s="3" t="n">
        <v>4</v>
      </c>
      <c r="R15" s="3" t="n">
        <v>1</v>
      </c>
      <c r="S15" s="3" t="n">
        <v>2</v>
      </c>
      <c r="T15" s="3" t="n">
        <v>2</v>
      </c>
      <c r="U15" s="3" t="n">
        <v>1</v>
      </c>
      <c r="V15" s="3" t="n">
        <v>1</v>
      </c>
      <c r="W15" s="3" t="n">
        <v>2</v>
      </c>
      <c r="X15" s="3" t="n">
        <v>2</v>
      </c>
      <c r="Y15" s="3" t="n">
        <v>1</v>
      </c>
      <c r="Z15" s="3" t="n">
        <v>1</v>
      </c>
      <c r="AA15" s="3" t="n">
        <v>1</v>
      </c>
      <c r="AB15" s="3" t="n">
        <v>2</v>
      </c>
      <c r="AC15" s="3" t="n">
        <v>2</v>
      </c>
      <c r="AD15" s="3" t="n">
        <v>8</v>
      </c>
      <c r="AF15" s="3" t="n">
        <v>10</v>
      </c>
      <c r="AG15" s="3" t="n">
        <v>10</v>
      </c>
      <c r="AH15" s="3" t="n">
        <v>20</v>
      </c>
      <c r="AI15" s="3" t="n">
        <v>5</v>
      </c>
      <c r="AJ15" s="3" t="n">
        <v>4</v>
      </c>
      <c r="AK15" s="3" t="n">
        <v>3</v>
      </c>
      <c r="AL15" s="3" t="n">
        <v>5</v>
      </c>
      <c r="AN15" s="7" t="s">
        <v>67</v>
      </c>
    </row>
    <row r="16" customFormat="false" ht="15" hidden="true" customHeight="true" outlineLevel="0" collapsed="false">
      <c r="B16" s="4"/>
      <c r="C16" s="3" t="n">
        <v>2</v>
      </c>
      <c r="D16" s="3" t="n">
        <v>5</v>
      </c>
      <c r="F16" s="3" t="n">
        <v>1000</v>
      </c>
      <c r="I16" s="7" t="s">
        <v>68</v>
      </c>
      <c r="J16" s="7" t="n">
        <v>-99.941768</v>
      </c>
      <c r="K16" s="7" t="n">
        <v>24.769828</v>
      </c>
      <c r="M16" s="3" t="n">
        <v>2082</v>
      </c>
      <c r="N16" s="3" t="n">
        <v>45</v>
      </c>
      <c r="O16" s="3" t="n">
        <v>8</v>
      </c>
      <c r="P16" s="3" t="n">
        <v>3</v>
      </c>
      <c r="Q16" s="3" t="n">
        <v>4</v>
      </c>
      <c r="R16" s="3" t="n">
        <v>1</v>
      </c>
      <c r="S16" s="3" t="n">
        <v>3</v>
      </c>
      <c r="T16" s="3" t="n">
        <v>2</v>
      </c>
      <c r="U16" s="3" t="n">
        <v>1</v>
      </c>
      <c r="V16" s="3" t="n">
        <v>1</v>
      </c>
      <c r="W16" s="3" t="n">
        <v>3</v>
      </c>
      <c r="X16" s="3" t="n">
        <v>2</v>
      </c>
      <c r="Y16" s="3" t="n">
        <v>1</v>
      </c>
      <c r="Z16" s="3" t="n">
        <v>1</v>
      </c>
      <c r="AA16" s="3" t="n">
        <v>2</v>
      </c>
      <c r="AB16" s="3" t="n">
        <v>2</v>
      </c>
      <c r="AC16" s="3" t="n">
        <v>8</v>
      </c>
      <c r="AF16" s="3" t="n">
        <v>40</v>
      </c>
      <c r="AG16" s="3" t="n">
        <v>10</v>
      </c>
      <c r="AH16" s="3" t="n">
        <v>20</v>
      </c>
      <c r="AI16" s="3" t="n">
        <v>15</v>
      </c>
      <c r="AJ16" s="3" t="n">
        <v>2</v>
      </c>
      <c r="AK16" s="3" t="n">
        <v>4</v>
      </c>
      <c r="AL16" s="3" t="n">
        <v>5</v>
      </c>
      <c r="AM16" s="3" t="n">
        <v>3</v>
      </c>
    </row>
    <row r="17" customFormat="false" ht="15" hidden="true" customHeight="true" outlineLevel="0" collapsed="false">
      <c r="B17" s="4"/>
      <c r="C17" s="3" t="n">
        <v>2</v>
      </c>
      <c r="D17" s="3" t="n">
        <v>0</v>
      </c>
      <c r="F17" s="3" t="n">
        <v>1000</v>
      </c>
      <c r="I17" s="7" t="s">
        <v>68</v>
      </c>
      <c r="J17" s="7" t="n">
        <v>-99.941433</v>
      </c>
      <c r="K17" s="7" t="n">
        <v>24.771033</v>
      </c>
      <c r="M17" s="3" t="n">
        <v>2075</v>
      </c>
      <c r="N17" s="3" t="n">
        <v>50</v>
      </c>
      <c r="O17" s="3" t="n">
        <v>9</v>
      </c>
      <c r="P17" s="3" t="n">
        <v>3</v>
      </c>
      <c r="Q17" s="3" t="n">
        <v>5</v>
      </c>
      <c r="R17" s="3" t="n">
        <v>1</v>
      </c>
      <c r="S17" s="3" t="n">
        <v>5</v>
      </c>
      <c r="T17" s="3" t="n">
        <v>3</v>
      </c>
      <c r="U17" s="3" t="n">
        <v>1</v>
      </c>
      <c r="V17" s="3" t="n">
        <v>1</v>
      </c>
      <c r="W17" s="3" t="n">
        <v>3</v>
      </c>
      <c r="X17" s="3" t="n">
        <v>2</v>
      </c>
      <c r="Y17" s="3" t="n">
        <v>1</v>
      </c>
      <c r="Z17" s="3" t="n">
        <v>1</v>
      </c>
      <c r="AA17" s="3" t="n">
        <v>1</v>
      </c>
      <c r="AB17" s="3" t="n">
        <v>2</v>
      </c>
      <c r="AC17" s="3" t="n">
        <v>8</v>
      </c>
      <c r="AF17" s="3" t="n">
        <v>30</v>
      </c>
      <c r="AG17" s="3" t="n">
        <v>10</v>
      </c>
      <c r="AH17" s="3" t="n">
        <v>5</v>
      </c>
      <c r="AI17" s="3" t="n">
        <v>30</v>
      </c>
      <c r="AJ17" s="3" t="n">
        <v>2</v>
      </c>
      <c r="AK17" s="3" t="n">
        <v>3</v>
      </c>
      <c r="AL17" s="3" t="n">
        <v>5</v>
      </c>
    </row>
    <row r="18" customFormat="false" ht="15" hidden="true" customHeight="true" outlineLevel="0" collapsed="false">
      <c r="B18" s="4"/>
      <c r="C18" s="3" t="n">
        <v>2</v>
      </c>
      <c r="D18" s="3" t="n">
        <v>2</v>
      </c>
      <c r="F18" s="3" t="n">
        <v>1000</v>
      </c>
      <c r="I18" s="7" t="s">
        <v>69</v>
      </c>
      <c r="J18" s="7" t="n">
        <v>-99.942628</v>
      </c>
      <c r="K18" s="7" t="n">
        <v>24.769528</v>
      </c>
      <c r="M18" s="3" t="n">
        <v>2043</v>
      </c>
      <c r="N18" s="3" t="n">
        <v>40</v>
      </c>
      <c r="O18" s="3" t="n">
        <v>7</v>
      </c>
      <c r="P18" s="3" t="n">
        <v>3</v>
      </c>
      <c r="Q18" s="3" t="n">
        <v>5</v>
      </c>
      <c r="R18" s="3" t="n">
        <v>1</v>
      </c>
      <c r="S18" s="3" t="n">
        <v>10</v>
      </c>
      <c r="T18" s="3" t="n">
        <v>5</v>
      </c>
      <c r="U18" s="3" t="n">
        <v>1</v>
      </c>
      <c r="V18" s="3" t="n">
        <v>1</v>
      </c>
      <c r="W18" s="3" t="n">
        <v>2</v>
      </c>
      <c r="X18" s="3" t="n">
        <v>1</v>
      </c>
      <c r="Y18" s="3" t="n">
        <v>1</v>
      </c>
      <c r="Z18" s="3" t="n">
        <v>1</v>
      </c>
      <c r="AA18" s="3" t="n">
        <v>1</v>
      </c>
      <c r="AB18" s="3" t="n">
        <v>2</v>
      </c>
      <c r="AC18" s="3" t="n">
        <v>8</v>
      </c>
      <c r="AF18" s="3" t="n">
        <v>10</v>
      </c>
      <c r="AG18" s="3" t="n">
        <v>10</v>
      </c>
      <c r="AH18" s="3" t="n">
        <v>10</v>
      </c>
      <c r="AI18" s="3" t="n">
        <v>50</v>
      </c>
      <c r="AJ18" s="3" t="n">
        <v>2</v>
      </c>
      <c r="AK18" s="3" t="n">
        <v>3</v>
      </c>
      <c r="AL18" s="3" t="n">
        <v>5</v>
      </c>
    </row>
    <row r="19" customFormat="false" ht="15" hidden="true" customHeight="true" outlineLevel="0" collapsed="false">
      <c r="B19" s="4"/>
      <c r="C19" s="3" t="n">
        <v>1</v>
      </c>
      <c r="D19" s="3" t="n">
        <v>37</v>
      </c>
      <c r="F19" s="3" t="n">
        <v>1000</v>
      </c>
      <c r="I19" s="7" t="s">
        <v>70</v>
      </c>
      <c r="J19" s="7" t="n">
        <v>-99.93484</v>
      </c>
      <c r="K19" s="7" t="n">
        <v>24.77517</v>
      </c>
      <c r="M19" s="3" t="n">
        <v>2062</v>
      </c>
      <c r="N19" s="3" t="n">
        <v>25</v>
      </c>
      <c r="O19" s="3" t="n">
        <v>3</v>
      </c>
      <c r="P19" s="3" t="n">
        <v>2</v>
      </c>
      <c r="Q19" s="3" t="n">
        <v>8</v>
      </c>
      <c r="R19" s="3" t="n">
        <v>1</v>
      </c>
      <c r="S19" s="3" t="n">
        <v>3</v>
      </c>
      <c r="T19" s="3" t="n">
        <v>2</v>
      </c>
      <c r="U19" s="3" t="n">
        <v>1</v>
      </c>
      <c r="V19" s="3" t="n">
        <v>1</v>
      </c>
      <c r="W19" s="3" t="n">
        <v>3</v>
      </c>
      <c r="X19" s="3" t="n">
        <v>2</v>
      </c>
      <c r="Y19" s="3" t="n">
        <v>3</v>
      </c>
      <c r="Z19" s="3" t="n">
        <v>2</v>
      </c>
      <c r="AA19" s="3" t="n">
        <v>2</v>
      </c>
      <c r="AB19" s="3" t="n">
        <v>2</v>
      </c>
      <c r="AC19" s="3" t="n">
        <v>8</v>
      </c>
      <c r="AF19" s="3" t="n">
        <v>10</v>
      </c>
      <c r="AG19" s="3" t="n">
        <v>5</v>
      </c>
      <c r="AH19" s="3" t="n">
        <v>10</v>
      </c>
      <c r="AI19" s="3" t="n">
        <v>15</v>
      </c>
      <c r="AJ19" s="3" t="n">
        <v>4</v>
      </c>
      <c r="AK19" s="3" t="n">
        <v>5</v>
      </c>
      <c r="AL19" s="3" t="n">
        <v>3</v>
      </c>
      <c r="AN19" s="7" t="s">
        <v>71</v>
      </c>
    </row>
    <row r="20" customFormat="false" ht="15" hidden="true" customHeight="true" outlineLevel="0" collapsed="false">
      <c r="B20" s="4"/>
      <c r="C20" s="3" t="n">
        <v>1</v>
      </c>
      <c r="D20" s="3" t="n">
        <v>38</v>
      </c>
      <c r="F20" s="3" t="n">
        <v>1000</v>
      </c>
      <c r="I20" s="7" t="s">
        <v>72</v>
      </c>
      <c r="J20" s="7" t="n">
        <v>-99.935482</v>
      </c>
      <c r="K20" s="7" t="n">
        <v>24.776591</v>
      </c>
      <c r="M20" s="3" t="n">
        <v>2032</v>
      </c>
      <c r="N20" s="3" t="n">
        <v>35</v>
      </c>
      <c r="O20" s="3" t="n">
        <v>8</v>
      </c>
      <c r="P20" s="3" t="n">
        <v>3</v>
      </c>
      <c r="Q20" s="3" t="n">
        <v>5</v>
      </c>
      <c r="R20" s="3" t="n">
        <v>1</v>
      </c>
      <c r="S20" s="3" t="n">
        <v>8</v>
      </c>
      <c r="T20" s="3" t="n">
        <v>5</v>
      </c>
      <c r="U20" s="3" t="n">
        <v>1</v>
      </c>
      <c r="V20" s="3" t="n">
        <v>1</v>
      </c>
      <c r="W20" s="3" t="n">
        <v>3</v>
      </c>
      <c r="X20" s="3" t="n">
        <v>2</v>
      </c>
      <c r="Y20" s="3" t="n">
        <v>3</v>
      </c>
      <c r="Z20" s="3" t="n">
        <v>2</v>
      </c>
      <c r="AA20" s="3" t="n">
        <v>4</v>
      </c>
      <c r="AB20" s="3" t="n">
        <v>1</v>
      </c>
      <c r="AC20" s="3" t="n">
        <v>8</v>
      </c>
      <c r="AF20" s="3" t="n">
        <v>5</v>
      </c>
      <c r="AG20" s="3" t="n">
        <v>5</v>
      </c>
      <c r="AH20" s="3" t="n">
        <v>10</v>
      </c>
      <c r="AI20" s="3" t="n">
        <v>15</v>
      </c>
      <c r="AJ20" s="3" t="n">
        <v>4</v>
      </c>
      <c r="AK20" s="3" t="n">
        <v>3</v>
      </c>
      <c r="AL20" s="3" t="n">
        <v>8</v>
      </c>
      <c r="AM20" s="3" t="n">
        <v>5</v>
      </c>
      <c r="AN20" s="7" t="s">
        <v>71</v>
      </c>
    </row>
    <row r="21" customFormat="false" ht="15" hidden="true" customHeight="true" outlineLevel="0" collapsed="false">
      <c r="B21" s="4"/>
      <c r="C21" s="3" t="n">
        <v>4</v>
      </c>
      <c r="D21" s="5" t="n">
        <v>6</v>
      </c>
      <c r="F21" s="3" t="n">
        <v>1000</v>
      </c>
      <c r="G21" s="9" t="n">
        <v>45940</v>
      </c>
      <c r="I21" s="7" t="s">
        <v>73</v>
      </c>
      <c r="J21" s="7" t="n">
        <v>-99.935251</v>
      </c>
      <c r="K21" s="7" t="n">
        <v>24.785069</v>
      </c>
      <c r="M21" s="3" t="n">
        <v>2192</v>
      </c>
      <c r="N21" s="3" t="n">
        <v>31</v>
      </c>
      <c r="O21" s="3" t="n">
        <v>9</v>
      </c>
      <c r="P21" s="3" t="n">
        <v>3</v>
      </c>
      <c r="Q21" s="3" t="n">
        <v>5</v>
      </c>
      <c r="R21" s="3" t="n">
        <v>1</v>
      </c>
      <c r="S21" s="3" t="n">
        <v>4</v>
      </c>
      <c r="T21" s="3" t="n">
        <v>6</v>
      </c>
      <c r="U21" s="3" t="n">
        <v>1</v>
      </c>
      <c r="V21" s="3" t="n">
        <v>1</v>
      </c>
      <c r="W21" s="3" t="n">
        <v>2</v>
      </c>
      <c r="X21" s="3" t="n">
        <v>1</v>
      </c>
      <c r="Y21" s="3" t="n">
        <v>1</v>
      </c>
      <c r="Z21" s="3" t="n">
        <v>1</v>
      </c>
      <c r="AA21" s="3" t="n">
        <v>1</v>
      </c>
      <c r="AB21" s="3" t="n">
        <v>1</v>
      </c>
      <c r="AC21" s="3" t="n">
        <v>1</v>
      </c>
      <c r="AD21" s="3" t="n">
        <v>8</v>
      </c>
      <c r="AF21" s="3" t="n">
        <v>10</v>
      </c>
      <c r="AG21" s="3" t="n">
        <v>5</v>
      </c>
      <c r="AH21" s="3" t="n">
        <v>5</v>
      </c>
      <c r="AI21" s="3" t="n">
        <v>80</v>
      </c>
      <c r="AJ21" s="3" t="n">
        <v>4</v>
      </c>
      <c r="AK21" s="3" t="n">
        <v>3</v>
      </c>
      <c r="AN21" s="7" t="s">
        <v>74</v>
      </c>
    </row>
    <row r="22" customFormat="false" ht="15" hidden="true" customHeight="true" outlineLevel="0" collapsed="false">
      <c r="B22" s="4"/>
      <c r="C22" s="3" t="n">
        <v>5</v>
      </c>
      <c r="D22" s="3" t="n">
        <v>28</v>
      </c>
      <c r="G22" s="9" t="n">
        <v>45947</v>
      </c>
      <c r="I22" s="7" t="s">
        <v>75</v>
      </c>
      <c r="J22" s="7" t="n">
        <v>-99.93745</v>
      </c>
      <c r="K22" s="7" t="n">
        <v>24.788797</v>
      </c>
      <c r="M22" s="3" t="n">
        <v>2207</v>
      </c>
      <c r="N22" s="3" t="n">
        <v>20</v>
      </c>
      <c r="O22" s="3" t="n">
        <v>3</v>
      </c>
      <c r="P22" s="3" t="n">
        <v>2</v>
      </c>
      <c r="Q22" s="3" t="n">
        <v>5</v>
      </c>
      <c r="R22" s="3" t="n">
        <v>1</v>
      </c>
      <c r="S22" s="3" t="n">
        <v>5</v>
      </c>
      <c r="T22" s="3" t="n">
        <v>5</v>
      </c>
      <c r="U22" s="3" t="n">
        <v>1</v>
      </c>
      <c r="V22" s="3" t="n">
        <v>1</v>
      </c>
      <c r="W22" s="3" t="n">
        <v>2</v>
      </c>
      <c r="X22" s="3" t="n">
        <v>2</v>
      </c>
      <c r="Y22" s="3" t="n">
        <v>1</v>
      </c>
      <c r="Z22" s="3" t="n">
        <v>1</v>
      </c>
      <c r="AA22" s="3" t="n">
        <v>3</v>
      </c>
      <c r="AB22" s="3" t="n">
        <v>2</v>
      </c>
      <c r="AC22" s="3" t="n">
        <v>8</v>
      </c>
      <c r="AF22" s="3" t="n">
        <v>5</v>
      </c>
      <c r="AG22" s="3" t="n">
        <v>20</v>
      </c>
      <c r="AH22" s="3" t="n">
        <v>20</v>
      </c>
      <c r="AI22" s="3" t="n">
        <v>30</v>
      </c>
      <c r="AJ22" s="3" t="n">
        <v>2</v>
      </c>
      <c r="AK22" s="3" t="n">
        <v>3</v>
      </c>
      <c r="AL22" s="3" t="n">
        <v>5</v>
      </c>
      <c r="AM22" s="3" t="n">
        <v>8</v>
      </c>
      <c r="AN22" s="7" t="s">
        <v>76</v>
      </c>
    </row>
    <row r="23" customFormat="false" ht="15" hidden="true" customHeight="true" outlineLevel="0" collapsed="false">
      <c r="B23" s="4"/>
      <c r="C23" s="3" t="n">
        <v>5</v>
      </c>
      <c r="D23" s="3" t="n">
        <v>30</v>
      </c>
      <c r="I23" s="7" t="s">
        <v>77</v>
      </c>
      <c r="J23" s="7" t="n">
        <v>-99.93848</v>
      </c>
      <c r="K23" s="7" t="n">
        <v>24.788003</v>
      </c>
      <c r="M23" s="3" t="n">
        <v>2201</v>
      </c>
      <c r="N23" s="3" t="n">
        <v>25</v>
      </c>
      <c r="O23" s="3" t="n">
        <v>9</v>
      </c>
      <c r="P23" s="3" t="n">
        <v>2</v>
      </c>
      <c r="Q23" s="3" t="n">
        <v>5</v>
      </c>
      <c r="R23" s="3" t="n">
        <v>1</v>
      </c>
      <c r="S23" s="3" t="n">
        <v>8</v>
      </c>
      <c r="T23" s="3" t="n">
        <v>4</v>
      </c>
      <c r="U23" s="3" t="n">
        <v>1</v>
      </c>
      <c r="V23" s="3" t="n">
        <v>1</v>
      </c>
      <c r="W23" s="3" t="n">
        <v>3</v>
      </c>
      <c r="X23" s="3" t="n">
        <v>2</v>
      </c>
      <c r="Y23" s="3" t="n">
        <v>1</v>
      </c>
      <c r="Z23" s="3" t="n">
        <v>1</v>
      </c>
      <c r="AA23" s="3" t="n">
        <v>3</v>
      </c>
      <c r="AB23" s="3" t="n">
        <v>2</v>
      </c>
      <c r="AC23" s="3" t="n">
        <v>8</v>
      </c>
      <c r="AF23" s="3" t="n">
        <v>5</v>
      </c>
      <c r="AG23" s="3" t="n">
        <v>10</v>
      </c>
      <c r="AH23" s="3" t="n">
        <v>10</v>
      </c>
      <c r="AI23" s="3" t="n">
        <v>10</v>
      </c>
      <c r="AJ23" s="3" t="n">
        <v>2</v>
      </c>
      <c r="AK23" s="3" t="n">
        <v>3</v>
      </c>
      <c r="AL23" s="3" t="n">
        <v>8</v>
      </c>
      <c r="AM23" s="3" t="n">
        <v>5</v>
      </c>
      <c r="AN23" s="7" t="s">
        <v>78</v>
      </c>
    </row>
    <row r="24" customFormat="false" ht="15" hidden="true" customHeight="true" outlineLevel="0" collapsed="false">
      <c r="B24" s="4"/>
      <c r="C24" s="3" t="n">
        <v>4</v>
      </c>
      <c r="D24" s="3" t="n">
        <v>10</v>
      </c>
      <c r="G24" s="9" t="n">
        <v>45946</v>
      </c>
      <c r="I24" s="7" t="s">
        <v>79</v>
      </c>
      <c r="J24" s="3" t="n">
        <v>-99.937257</v>
      </c>
      <c r="K24" s="7" t="n">
        <v>24.785651</v>
      </c>
      <c r="M24" s="3" t="n">
        <v>2147</v>
      </c>
      <c r="N24" s="7" t="n">
        <v>60</v>
      </c>
      <c r="O24" s="3" t="n">
        <v>9</v>
      </c>
      <c r="P24" s="3" t="n">
        <v>3</v>
      </c>
      <c r="Q24" s="3" t="n">
        <v>5</v>
      </c>
      <c r="R24" s="3" t="n">
        <v>1</v>
      </c>
      <c r="S24" s="3" t="n">
        <v>10</v>
      </c>
      <c r="T24" s="3" t="n">
        <v>5</v>
      </c>
      <c r="U24" s="3" t="n">
        <v>1</v>
      </c>
      <c r="V24" s="3" t="n">
        <v>1</v>
      </c>
      <c r="W24" s="3" t="n">
        <v>3</v>
      </c>
      <c r="X24" s="3" t="n">
        <v>1</v>
      </c>
      <c r="Y24" s="3" t="n">
        <v>1</v>
      </c>
      <c r="Z24" s="3" t="n">
        <v>2</v>
      </c>
      <c r="AA24" s="3" t="n">
        <v>4</v>
      </c>
      <c r="AB24" s="3" t="n">
        <v>1</v>
      </c>
      <c r="AC24" s="3" t="n">
        <v>8</v>
      </c>
      <c r="AF24" s="3" t="n">
        <v>10</v>
      </c>
      <c r="AG24" s="3" t="n">
        <v>5</v>
      </c>
      <c r="AH24" s="3" t="n">
        <v>5</v>
      </c>
      <c r="AI24" s="3" t="n">
        <v>70</v>
      </c>
      <c r="AJ24" s="3" t="n">
        <v>2</v>
      </c>
      <c r="AK24" s="3" t="n">
        <v>3</v>
      </c>
      <c r="AL24" s="3" t="n">
        <v>8</v>
      </c>
      <c r="AM24" s="3" t="n">
        <v>5</v>
      </c>
      <c r="AN24" s="7" t="s">
        <v>80</v>
      </c>
    </row>
    <row r="25" customFormat="false" ht="15" hidden="true" customHeight="true" outlineLevel="0" collapsed="false">
      <c r="B25" s="4"/>
      <c r="C25" s="3" t="n">
        <v>4</v>
      </c>
      <c r="D25" s="3" t="n">
        <v>11</v>
      </c>
      <c r="I25" s="7" t="s">
        <v>81</v>
      </c>
      <c r="J25" s="3" t="n">
        <v>-99.936969</v>
      </c>
      <c r="K25" s="7" t="n">
        <v>24.785096</v>
      </c>
      <c r="M25" s="3" t="n">
        <v>2150</v>
      </c>
      <c r="N25" s="7" t="n">
        <v>45</v>
      </c>
      <c r="O25" s="3" t="n">
        <v>9</v>
      </c>
      <c r="P25" s="3" t="n">
        <v>3</v>
      </c>
      <c r="Q25" s="3" t="n">
        <v>5</v>
      </c>
      <c r="R25" s="3" t="n">
        <v>1</v>
      </c>
      <c r="S25" s="3" t="n">
        <v>5</v>
      </c>
      <c r="T25" s="3" t="n">
        <v>4</v>
      </c>
      <c r="U25" s="3" t="n">
        <v>1</v>
      </c>
      <c r="V25" s="3" t="n">
        <v>1</v>
      </c>
      <c r="W25" s="3" t="n">
        <v>3</v>
      </c>
      <c r="X25" s="3" t="n">
        <v>1</v>
      </c>
      <c r="Y25" s="3" t="n">
        <v>1</v>
      </c>
      <c r="Z25" s="3" t="n">
        <v>1</v>
      </c>
      <c r="AA25" s="3" t="n">
        <v>2</v>
      </c>
      <c r="AB25" s="3" t="n">
        <v>2</v>
      </c>
      <c r="AC25" s="3" t="n">
        <v>8</v>
      </c>
      <c r="AF25" s="3" t="n">
        <v>5</v>
      </c>
      <c r="AG25" s="3" t="n">
        <v>5</v>
      </c>
      <c r="AH25" s="3" t="n">
        <v>10</v>
      </c>
      <c r="AI25" s="3" t="n">
        <v>30</v>
      </c>
      <c r="AJ25" s="3" t="n">
        <v>2</v>
      </c>
      <c r="AK25" s="3" t="n">
        <v>3</v>
      </c>
      <c r="AL25" s="3" t="n">
        <v>13</v>
      </c>
      <c r="AM25" s="3" t="n">
        <v>5</v>
      </c>
      <c r="AN25" s="7" t="s">
        <v>82</v>
      </c>
    </row>
    <row r="26" customFormat="false" ht="15" hidden="true" customHeight="true" outlineLevel="0" collapsed="false">
      <c r="B26" s="4"/>
      <c r="C26" s="3" t="n">
        <v>5</v>
      </c>
      <c r="D26" s="3" t="n">
        <v>27</v>
      </c>
      <c r="I26" s="7" t="s">
        <v>77</v>
      </c>
      <c r="J26" s="3" t="n">
        <v>-99.938786</v>
      </c>
      <c r="K26" s="7" t="n">
        <v>24.788803</v>
      </c>
      <c r="M26" s="3" t="n">
        <v>2210</v>
      </c>
      <c r="N26" s="7" t="n">
        <v>25</v>
      </c>
      <c r="O26" s="3" t="n">
        <v>7</v>
      </c>
      <c r="P26" s="3" t="n">
        <v>2</v>
      </c>
      <c r="Q26" s="3" t="n">
        <v>5</v>
      </c>
      <c r="R26" s="3" t="n">
        <v>1</v>
      </c>
      <c r="S26" s="3" t="n">
        <v>7</v>
      </c>
      <c r="T26" s="3" t="n">
        <v>4</v>
      </c>
      <c r="U26" s="3" t="n">
        <v>1</v>
      </c>
      <c r="V26" s="3" t="n">
        <v>2</v>
      </c>
      <c r="W26" s="3" t="n">
        <v>2</v>
      </c>
      <c r="X26" s="3" t="n">
        <v>1</v>
      </c>
      <c r="Y26" s="3" t="n">
        <v>1</v>
      </c>
      <c r="Z26" s="3" t="n">
        <v>1</v>
      </c>
      <c r="AA26" s="3" t="n">
        <v>2</v>
      </c>
      <c r="AB26" s="3" t="n">
        <v>2</v>
      </c>
      <c r="AC26" s="3" t="n">
        <v>8</v>
      </c>
      <c r="AF26" s="3" t="n">
        <v>5</v>
      </c>
      <c r="AG26" s="3" t="n">
        <v>25</v>
      </c>
      <c r="AH26" s="3" t="n">
        <v>5</v>
      </c>
      <c r="AI26" s="3" t="n">
        <v>30</v>
      </c>
      <c r="AJ26" s="3" t="n">
        <v>2</v>
      </c>
      <c r="AK26" s="3" t="n">
        <v>3</v>
      </c>
      <c r="AL26" s="3" t="n">
        <v>7</v>
      </c>
      <c r="AM26" s="3" t="n">
        <v>5</v>
      </c>
      <c r="AN26" s="7" t="s">
        <v>83</v>
      </c>
    </row>
    <row r="27" customFormat="false" ht="15" hidden="true" customHeight="true" outlineLevel="0" collapsed="false">
      <c r="B27" s="4"/>
      <c r="C27" s="3" t="n">
        <v>1</v>
      </c>
      <c r="D27" s="3" t="n">
        <v>36</v>
      </c>
      <c r="G27" s="9" t="n">
        <v>45950</v>
      </c>
      <c r="I27" s="7" t="s">
        <v>84</v>
      </c>
      <c r="J27" s="3" t="n">
        <v>-99.932075</v>
      </c>
      <c r="K27" s="7" t="n">
        <v>24.773636</v>
      </c>
      <c r="M27" s="3" t="n">
        <v>2044</v>
      </c>
      <c r="N27" s="7" t="n">
        <v>35</v>
      </c>
      <c r="O27" s="3" t="n">
        <v>6</v>
      </c>
      <c r="P27" s="3" t="n">
        <v>3</v>
      </c>
      <c r="Q27" s="3" t="n">
        <v>5</v>
      </c>
      <c r="R27" s="3" t="n">
        <v>1</v>
      </c>
      <c r="S27" s="3" t="n">
        <v>8</v>
      </c>
      <c r="T27" s="3" t="n">
        <v>4</v>
      </c>
      <c r="U27" s="3" t="n">
        <v>1</v>
      </c>
      <c r="V27" s="3" t="n">
        <v>1</v>
      </c>
      <c r="W27" s="3" t="n">
        <v>3</v>
      </c>
      <c r="X27" s="3" t="n">
        <v>1</v>
      </c>
      <c r="Y27" s="3" t="n">
        <v>1</v>
      </c>
      <c r="Z27" s="3" t="n">
        <v>1</v>
      </c>
      <c r="AA27" s="3" t="n">
        <v>3</v>
      </c>
      <c r="AB27" s="3" t="n">
        <v>2</v>
      </c>
      <c r="AC27" s="3" t="n">
        <v>8</v>
      </c>
      <c r="AF27" s="3" t="n">
        <v>2</v>
      </c>
      <c r="AG27" s="3" t="n">
        <v>5</v>
      </c>
      <c r="AH27" s="3" t="n">
        <v>5</v>
      </c>
      <c r="AI27" s="3" t="n">
        <v>60</v>
      </c>
      <c r="AJ27" s="3" t="n">
        <v>2</v>
      </c>
      <c r="AK27" s="3" t="n">
        <v>3</v>
      </c>
      <c r="AL27" s="3" t="n">
        <v>5</v>
      </c>
    </row>
    <row r="28" customFormat="false" ht="15" hidden="true" customHeight="true" outlineLevel="0" collapsed="false">
      <c r="B28" s="4"/>
      <c r="C28" s="3" t="n">
        <v>1</v>
      </c>
      <c r="D28" s="3" t="n">
        <v>39</v>
      </c>
      <c r="G28" s="9" t="n">
        <v>45948</v>
      </c>
      <c r="I28" s="7" t="s">
        <v>84</v>
      </c>
      <c r="J28" s="3" t="n">
        <v>-99.932382</v>
      </c>
      <c r="K28" s="7" t="n">
        <v>24.772346</v>
      </c>
      <c r="M28" s="3" t="n">
        <v>2049</v>
      </c>
      <c r="N28" s="7" t="n">
        <v>30</v>
      </c>
      <c r="O28" s="3" t="n">
        <v>8</v>
      </c>
      <c r="P28" s="3" t="n">
        <v>3</v>
      </c>
      <c r="Q28" s="3" t="n">
        <v>5</v>
      </c>
      <c r="R28" s="3" t="n">
        <v>1</v>
      </c>
      <c r="S28" s="3" t="n">
        <v>10</v>
      </c>
      <c r="T28" s="3" t="n">
        <v>5</v>
      </c>
      <c r="U28" s="3" t="n">
        <v>1</v>
      </c>
      <c r="V28" s="3" t="n">
        <v>1</v>
      </c>
      <c r="W28" s="3" t="n">
        <v>3</v>
      </c>
      <c r="X28" s="3" t="n">
        <v>1</v>
      </c>
      <c r="Y28" s="3" t="n">
        <v>1</v>
      </c>
      <c r="Z28" s="3" t="n">
        <v>2</v>
      </c>
      <c r="AA28" s="3" t="n">
        <v>3</v>
      </c>
      <c r="AB28" s="3" t="n">
        <v>1</v>
      </c>
      <c r="AC28" s="3" t="n">
        <v>8</v>
      </c>
      <c r="AF28" s="3" t="n">
        <v>20</v>
      </c>
      <c r="AG28" s="3" t="n">
        <v>5</v>
      </c>
      <c r="AH28" s="3" t="n">
        <v>10</v>
      </c>
      <c r="AI28" s="3" t="n">
        <v>80</v>
      </c>
      <c r="AJ28" s="3" t="n">
        <v>1</v>
      </c>
      <c r="AK28" s="3" t="n">
        <v>3</v>
      </c>
      <c r="AL28" s="3" t="n">
        <v>5</v>
      </c>
      <c r="AN28" s="7" t="s">
        <v>85</v>
      </c>
    </row>
    <row r="29" customFormat="false" ht="15" hidden="true" customHeight="true" outlineLevel="0" collapsed="false">
      <c r="B29" s="4"/>
      <c r="C29" s="3" t="n">
        <v>1</v>
      </c>
      <c r="D29" s="3" t="n">
        <v>40</v>
      </c>
      <c r="G29" s="9" t="n">
        <v>45943</v>
      </c>
      <c r="I29" s="7" t="s">
        <v>86</v>
      </c>
      <c r="J29" s="3" t="n">
        <v>-99.934062</v>
      </c>
      <c r="K29" s="7" t="n">
        <v>24.776538</v>
      </c>
      <c r="M29" s="3" t="n">
        <v>2200</v>
      </c>
      <c r="N29" s="7" t="n">
        <v>35</v>
      </c>
      <c r="O29" s="3" t="n">
        <v>9</v>
      </c>
      <c r="P29" s="3" t="n">
        <v>3</v>
      </c>
      <c r="Q29" s="3" t="n">
        <v>1</v>
      </c>
      <c r="R29" s="3" t="n">
        <v>1</v>
      </c>
      <c r="S29" s="3" t="n">
        <v>7</v>
      </c>
      <c r="T29" s="3" t="n">
        <v>5</v>
      </c>
      <c r="U29" s="3" t="n">
        <v>1</v>
      </c>
      <c r="V29" s="3" t="n">
        <v>1</v>
      </c>
      <c r="W29" s="3" t="n">
        <v>1</v>
      </c>
      <c r="X29" s="3" t="n">
        <v>3</v>
      </c>
      <c r="Y29" s="3" t="n">
        <v>2</v>
      </c>
      <c r="Z29" s="3" t="n">
        <v>1</v>
      </c>
      <c r="AA29" s="3" t="n">
        <v>1</v>
      </c>
      <c r="AB29" s="3" t="n">
        <v>2</v>
      </c>
      <c r="AC29" s="3" t="n">
        <v>8</v>
      </c>
      <c r="AF29" s="3" t="n">
        <v>5</v>
      </c>
      <c r="AG29" s="3" t="n">
        <v>20</v>
      </c>
      <c r="AH29" s="3" t="n">
        <v>5</v>
      </c>
      <c r="AI29" s="3" t="n">
        <v>8</v>
      </c>
      <c r="AJ29" s="3" t="n">
        <v>2</v>
      </c>
      <c r="AK29" s="3" t="n">
        <v>5</v>
      </c>
      <c r="AL29" s="3" t="n">
        <v>3</v>
      </c>
      <c r="AN29" s="7" t="s">
        <v>87</v>
      </c>
    </row>
    <row r="30" customFormat="false" ht="15" hidden="true" customHeight="true" outlineLevel="0" collapsed="false">
      <c r="B30" s="4"/>
      <c r="C30" s="3" t="n">
        <v>1</v>
      </c>
      <c r="D30" s="3" t="n">
        <v>41</v>
      </c>
      <c r="G30" s="9" t="n">
        <v>45950</v>
      </c>
      <c r="I30" s="7" t="s">
        <v>88</v>
      </c>
      <c r="J30" s="3" t="n">
        <v>-99.933353</v>
      </c>
      <c r="K30" s="7" t="n">
        <v>24.773936</v>
      </c>
      <c r="M30" s="3" t="n">
        <v>2052</v>
      </c>
      <c r="N30" s="3" t="n">
        <v>30</v>
      </c>
      <c r="O30" s="3" t="n">
        <v>8</v>
      </c>
      <c r="P30" s="3" t="n">
        <v>3</v>
      </c>
      <c r="Q30" s="3" t="n">
        <v>5</v>
      </c>
      <c r="R30" s="3" t="n">
        <v>1</v>
      </c>
      <c r="S30" s="3" t="n">
        <v>5</v>
      </c>
      <c r="T30" s="3" t="n">
        <v>3</v>
      </c>
      <c r="U30" s="3" t="n">
        <v>1</v>
      </c>
      <c r="V30" s="3" t="n">
        <v>1</v>
      </c>
      <c r="W30" s="3" t="n">
        <v>2</v>
      </c>
      <c r="X30" s="3" t="n">
        <v>1</v>
      </c>
      <c r="Y30" s="3" t="n">
        <v>1</v>
      </c>
      <c r="Z30" s="3" t="n">
        <v>1</v>
      </c>
      <c r="AA30" s="3" t="n">
        <v>3</v>
      </c>
      <c r="AB30" s="3" t="n">
        <v>1</v>
      </c>
      <c r="AC30" s="3" t="n">
        <v>8</v>
      </c>
      <c r="AF30" s="3" t="n">
        <v>2</v>
      </c>
      <c r="AG30" s="3" t="n">
        <v>5</v>
      </c>
      <c r="AH30" s="3" t="n">
        <v>5</v>
      </c>
      <c r="AI30" s="3" t="n">
        <v>80</v>
      </c>
      <c r="AJ30" s="3" t="n">
        <v>1</v>
      </c>
      <c r="AK30" s="3" t="n">
        <v>3</v>
      </c>
      <c r="AL30" s="3" t="n">
        <v>6</v>
      </c>
      <c r="AM30" s="3" t="n">
        <v>5</v>
      </c>
      <c r="AN30" s="7" t="s">
        <v>89</v>
      </c>
    </row>
    <row r="31" customFormat="false" ht="15" hidden="true" customHeight="true" outlineLevel="0" collapsed="false">
      <c r="B31" s="4"/>
      <c r="C31" s="3" t="n">
        <v>1</v>
      </c>
      <c r="D31" s="3" t="n">
        <v>43</v>
      </c>
      <c r="G31" s="9" t="n">
        <v>45947</v>
      </c>
      <c r="I31" s="7" t="s">
        <v>90</v>
      </c>
      <c r="J31" s="3" t="n">
        <v>-99.933482</v>
      </c>
      <c r="K31" s="7" t="n">
        <v>24.776998</v>
      </c>
      <c r="M31" s="3" t="n">
        <v>2091</v>
      </c>
      <c r="N31" s="3" t="n">
        <v>40</v>
      </c>
      <c r="O31" s="3" t="n">
        <v>5</v>
      </c>
      <c r="P31" s="3" t="n">
        <v>20</v>
      </c>
      <c r="Q31" s="3" t="n">
        <v>5</v>
      </c>
      <c r="R31" s="3" t="n">
        <v>1</v>
      </c>
      <c r="S31" s="3" t="n">
        <v>6</v>
      </c>
      <c r="T31" s="3" t="n">
        <v>8</v>
      </c>
      <c r="U31" s="3" t="n">
        <v>1</v>
      </c>
      <c r="V31" s="3" t="n">
        <v>1</v>
      </c>
      <c r="W31" s="3" t="n">
        <v>1</v>
      </c>
      <c r="X31" s="3" t="n">
        <v>3</v>
      </c>
      <c r="Y31" s="3" t="n">
        <v>0</v>
      </c>
      <c r="Z31" s="3" t="n">
        <v>2</v>
      </c>
      <c r="AA31" s="3" t="n">
        <v>1</v>
      </c>
      <c r="AB31" s="3" t="n">
        <v>2</v>
      </c>
      <c r="AC31" s="3" t="n">
        <v>8</v>
      </c>
      <c r="AF31" s="3" t="n">
        <v>15</v>
      </c>
      <c r="AG31" s="3" t="n">
        <v>10</v>
      </c>
      <c r="AH31" s="3" t="n">
        <v>20</v>
      </c>
      <c r="AI31" s="3" t="n">
        <v>30</v>
      </c>
      <c r="AJ31" s="3" t="n">
        <v>2</v>
      </c>
      <c r="AK31" s="3" t="n">
        <v>5</v>
      </c>
      <c r="AL31" s="3" t="n">
        <v>8</v>
      </c>
      <c r="AM31" s="3" t="n">
        <v>3</v>
      </c>
      <c r="AN31" s="7" t="s">
        <v>91</v>
      </c>
    </row>
    <row r="32" customFormat="false" ht="15" hidden="true" customHeight="true" outlineLevel="0" collapsed="false">
      <c r="B32" s="4"/>
      <c r="C32" s="3" t="n">
        <v>1</v>
      </c>
      <c r="D32" s="3" t="n">
        <v>45</v>
      </c>
      <c r="G32" s="9" t="n">
        <v>45950</v>
      </c>
      <c r="I32" s="7" t="s">
        <v>92</v>
      </c>
      <c r="J32" s="3" t="n">
        <v>-99.934582</v>
      </c>
      <c r="K32" s="7" t="n">
        <v>24.771136</v>
      </c>
      <c r="M32" s="3" t="n">
        <v>2044</v>
      </c>
      <c r="N32" s="3" t="n">
        <v>40</v>
      </c>
      <c r="O32" s="3" t="n">
        <v>8</v>
      </c>
      <c r="P32" s="3" t="n">
        <v>2</v>
      </c>
      <c r="Q32" s="3" t="n">
        <v>5</v>
      </c>
      <c r="R32" s="3" t="n">
        <v>1</v>
      </c>
      <c r="S32" s="3" t="n">
        <v>5</v>
      </c>
      <c r="T32" s="3" t="n">
        <v>3</v>
      </c>
      <c r="U32" s="3" t="n">
        <v>1</v>
      </c>
      <c r="V32" s="3" t="n">
        <v>1</v>
      </c>
      <c r="W32" s="3" t="n">
        <v>3</v>
      </c>
      <c r="X32" s="3" t="n">
        <v>2</v>
      </c>
      <c r="Y32" s="3" t="n">
        <v>1</v>
      </c>
      <c r="Z32" s="3" t="n">
        <v>1</v>
      </c>
      <c r="AA32" s="3" t="n">
        <v>3</v>
      </c>
      <c r="AB32" s="3" t="n">
        <v>2</v>
      </c>
      <c r="AC32" s="3" t="n">
        <v>8</v>
      </c>
      <c r="AF32" s="3" t="n">
        <v>10</v>
      </c>
      <c r="AG32" s="3" t="n">
        <v>5</v>
      </c>
      <c r="AH32" s="3" t="n">
        <v>5</v>
      </c>
      <c r="AI32" s="3" t="n">
        <v>80</v>
      </c>
      <c r="AJ32" s="3" t="n">
        <v>5</v>
      </c>
      <c r="AK32" s="3" t="n">
        <v>3</v>
      </c>
      <c r="AL32" s="3" t="n">
        <v>8</v>
      </c>
      <c r="AM32" s="3" t="n">
        <v>13</v>
      </c>
    </row>
    <row r="33" customFormat="false" ht="15" hidden="true" customHeight="true" outlineLevel="0" collapsed="false">
      <c r="B33" s="4"/>
      <c r="C33" s="3" t="n">
        <v>1</v>
      </c>
      <c r="D33" s="3" t="n">
        <v>42</v>
      </c>
      <c r="G33" s="9" t="n">
        <v>45943</v>
      </c>
      <c r="I33" s="7" t="s">
        <v>93</v>
      </c>
      <c r="J33" s="3" t="n">
        <v>-99.93469</v>
      </c>
      <c r="K33" s="7" t="n">
        <v>24.777079</v>
      </c>
      <c r="M33" s="3" t="n">
        <v>2050</v>
      </c>
      <c r="N33" s="3" t="n">
        <v>35</v>
      </c>
      <c r="O33" s="3" t="n">
        <v>3</v>
      </c>
      <c r="P33" s="3" t="n">
        <v>2</v>
      </c>
      <c r="Q33" s="3" t="n">
        <v>8</v>
      </c>
      <c r="R33" s="3" t="n">
        <v>1</v>
      </c>
      <c r="S33" s="3" t="n">
        <v>8</v>
      </c>
      <c r="T33" s="3" t="n">
        <v>5</v>
      </c>
      <c r="U33" s="3" t="n">
        <v>1</v>
      </c>
      <c r="V33" s="3" t="n">
        <v>1</v>
      </c>
      <c r="W33" s="3" t="n">
        <v>1</v>
      </c>
      <c r="X33" s="3" t="n">
        <v>2</v>
      </c>
      <c r="Y33" s="3" t="n">
        <v>2</v>
      </c>
      <c r="Z33" s="3" t="n">
        <v>1</v>
      </c>
      <c r="AA33" s="3" t="n">
        <v>1</v>
      </c>
      <c r="AB33" s="3" t="n">
        <v>2</v>
      </c>
      <c r="AC33" s="3" t="n">
        <v>8</v>
      </c>
      <c r="AF33" s="3" t="n">
        <v>5</v>
      </c>
      <c r="AG33" s="3" t="n">
        <v>20</v>
      </c>
      <c r="AH33" s="3" t="n">
        <v>5</v>
      </c>
      <c r="AI33" s="3" t="n">
        <v>20</v>
      </c>
      <c r="AJ33" s="3" t="n">
        <v>2</v>
      </c>
      <c r="AK33" s="3" t="n">
        <v>3</v>
      </c>
      <c r="AL33" s="3" t="n">
        <v>5</v>
      </c>
      <c r="AM33" s="3" t="n">
        <v>8</v>
      </c>
      <c r="AN33" s="7" t="s">
        <v>94</v>
      </c>
    </row>
    <row r="34" customFormat="false" ht="15" hidden="true" customHeight="true" outlineLevel="0" collapsed="false">
      <c r="B34" s="4"/>
      <c r="C34" s="3" t="n">
        <v>1</v>
      </c>
      <c r="D34" s="3" t="n">
        <v>44</v>
      </c>
      <c r="G34" s="9" t="n">
        <v>45943</v>
      </c>
      <c r="I34" s="7" t="s">
        <v>93</v>
      </c>
      <c r="J34" s="7" t="n">
        <v>-99.93384</v>
      </c>
      <c r="K34" s="7" t="n">
        <v>24.775531</v>
      </c>
      <c r="M34" s="3" t="n">
        <v>2078</v>
      </c>
      <c r="N34" s="3" t="n">
        <v>5</v>
      </c>
      <c r="O34" s="3" t="n">
        <v>3</v>
      </c>
      <c r="P34" s="3" t="n">
        <v>2</v>
      </c>
      <c r="Q34" s="3" t="n">
        <v>4</v>
      </c>
      <c r="R34" s="3" t="n">
        <v>1</v>
      </c>
      <c r="S34" s="3" t="n">
        <v>6</v>
      </c>
      <c r="T34" s="3" t="n">
        <v>5</v>
      </c>
      <c r="U34" s="3" t="n">
        <v>1</v>
      </c>
      <c r="V34" s="3" t="n">
        <v>1</v>
      </c>
      <c r="W34" s="3" t="n">
        <v>3</v>
      </c>
      <c r="X34" s="3" t="n">
        <v>2</v>
      </c>
      <c r="Y34" s="3" t="n">
        <v>1</v>
      </c>
      <c r="Z34" s="3" t="n">
        <v>1</v>
      </c>
      <c r="AA34" s="3" t="n">
        <v>2</v>
      </c>
      <c r="AB34" s="3" t="n">
        <v>2</v>
      </c>
      <c r="AC34" s="3" t="n">
        <v>8</v>
      </c>
      <c r="AF34" s="3" t="n">
        <v>5</v>
      </c>
      <c r="AG34" s="3" t="n">
        <v>20</v>
      </c>
      <c r="AH34" s="3" t="n">
        <v>5</v>
      </c>
      <c r="AI34" s="3" t="n">
        <v>10</v>
      </c>
      <c r="AJ34" s="3" t="n">
        <v>2</v>
      </c>
      <c r="AK34" s="3" t="n">
        <v>5</v>
      </c>
      <c r="AL34" s="3" t="n">
        <v>3</v>
      </c>
      <c r="AN34" s="7" t="s">
        <v>87</v>
      </c>
    </row>
    <row r="35" customFormat="false" ht="15" hidden="true" customHeight="true" outlineLevel="0" collapsed="false">
      <c r="B35" s="4"/>
      <c r="C35" s="3" t="n">
        <v>4</v>
      </c>
      <c r="D35" s="3" t="n">
        <v>7</v>
      </c>
      <c r="G35" s="9" t="n">
        <v>45944</v>
      </c>
      <c r="I35" s="7" t="s">
        <v>95</v>
      </c>
      <c r="J35" s="7" t="n">
        <v>-99.939071</v>
      </c>
      <c r="K35" s="7" t="n">
        <v>24.78466</v>
      </c>
      <c r="M35" s="3" t="n">
        <v>2100</v>
      </c>
      <c r="N35" s="3" t="n">
        <v>45</v>
      </c>
      <c r="O35" s="3" t="n">
        <v>9</v>
      </c>
      <c r="P35" s="3" t="n">
        <v>3</v>
      </c>
      <c r="Q35" s="3" t="n">
        <v>5</v>
      </c>
      <c r="R35" s="3" t="n">
        <v>2</v>
      </c>
      <c r="S35" s="3" t="n">
        <v>4</v>
      </c>
      <c r="T35" s="3" t="n">
        <v>4</v>
      </c>
      <c r="U35" s="3" t="n">
        <v>1</v>
      </c>
      <c r="V35" s="3" t="n">
        <v>1</v>
      </c>
      <c r="W35" s="3" t="n">
        <v>3</v>
      </c>
      <c r="X35" s="3" t="n">
        <v>2</v>
      </c>
      <c r="Y35" s="3" t="n">
        <v>1</v>
      </c>
      <c r="Z35" s="3" t="n">
        <v>2</v>
      </c>
      <c r="AA35" s="3" t="n">
        <v>1</v>
      </c>
      <c r="AB35" s="3" t="n">
        <v>2</v>
      </c>
      <c r="AC35" s="3" t="n">
        <v>8</v>
      </c>
      <c r="AF35" s="3" t="n">
        <v>15</v>
      </c>
      <c r="AG35" s="3" t="n">
        <v>5</v>
      </c>
      <c r="AH35" s="3" t="n">
        <v>10</v>
      </c>
      <c r="AI35" s="3" t="n">
        <v>30</v>
      </c>
      <c r="AJ35" s="3" t="n">
        <v>2</v>
      </c>
      <c r="AK35" s="3" t="n">
        <v>5</v>
      </c>
      <c r="AL35" s="3" t="n">
        <v>3</v>
      </c>
      <c r="AN35" s="7" t="s">
        <v>87</v>
      </c>
    </row>
    <row r="36" customFormat="false" ht="15" hidden="true" customHeight="true" outlineLevel="0" collapsed="false">
      <c r="B36" s="4"/>
      <c r="C36" s="3" t="n">
        <v>4</v>
      </c>
      <c r="D36" s="3" t="n">
        <v>8</v>
      </c>
      <c r="G36" s="9" t="n">
        <v>45943</v>
      </c>
      <c r="I36" s="7" t="s">
        <v>96</v>
      </c>
      <c r="J36" s="7" t="n">
        <v>-99.938506</v>
      </c>
      <c r="K36" s="7" t="n">
        <v>24.78446</v>
      </c>
      <c r="M36" s="3" t="n">
        <v>2165</v>
      </c>
      <c r="N36" s="3" t="n">
        <v>40</v>
      </c>
      <c r="O36" s="3" t="n">
        <v>9</v>
      </c>
      <c r="P36" s="3" t="n">
        <v>3</v>
      </c>
      <c r="Q36" s="3" t="n">
        <v>5</v>
      </c>
      <c r="R36" s="3" t="n">
        <v>1</v>
      </c>
      <c r="S36" s="3" t="n">
        <v>8</v>
      </c>
      <c r="T36" s="3" t="n">
        <v>4</v>
      </c>
      <c r="U36" s="3" t="n">
        <v>1</v>
      </c>
      <c r="V36" s="3" t="n">
        <v>1</v>
      </c>
      <c r="W36" s="3" t="n">
        <v>3</v>
      </c>
      <c r="X36" s="3" t="n">
        <v>1</v>
      </c>
      <c r="Y36" s="3" t="n">
        <v>1</v>
      </c>
      <c r="Z36" s="3" t="n">
        <v>1</v>
      </c>
      <c r="AA36" s="3" t="n">
        <v>3</v>
      </c>
      <c r="AB36" s="3" t="n">
        <v>2</v>
      </c>
      <c r="AC36" s="3" t="n">
        <v>2</v>
      </c>
      <c r="AF36" s="3" t="n">
        <v>10</v>
      </c>
      <c r="AG36" s="3" t="n">
        <v>5</v>
      </c>
      <c r="AH36" s="3" t="n">
        <v>5</v>
      </c>
      <c r="AI36" s="3" t="n">
        <v>40</v>
      </c>
      <c r="AJ36" s="3" t="n">
        <v>2</v>
      </c>
      <c r="AK36" s="3" t="n">
        <v>3</v>
      </c>
      <c r="AL36" s="3" t="n">
        <v>5</v>
      </c>
    </row>
    <row r="37" customFormat="false" ht="15" hidden="true" customHeight="true" outlineLevel="0" collapsed="false">
      <c r="B37" s="4"/>
      <c r="C37" s="3" t="n">
        <v>5</v>
      </c>
      <c r="D37" s="3" t="n">
        <v>12</v>
      </c>
      <c r="G37" s="9" t="n">
        <v>45947</v>
      </c>
      <c r="I37" s="7" t="s">
        <v>97</v>
      </c>
      <c r="J37" s="7" t="n">
        <v>-99.934945</v>
      </c>
      <c r="K37" s="7" t="n">
        <v>24.787886</v>
      </c>
      <c r="M37" s="3" t="n">
        <v>2181</v>
      </c>
      <c r="N37" s="3" t="n">
        <v>10</v>
      </c>
      <c r="O37" s="3" t="n">
        <v>1</v>
      </c>
      <c r="P37" s="3" t="n">
        <v>2</v>
      </c>
      <c r="Q37" s="3" t="n">
        <v>5</v>
      </c>
      <c r="R37" s="3" t="n">
        <v>1</v>
      </c>
      <c r="S37" s="3" t="n">
        <v>8</v>
      </c>
      <c r="T37" s="3" t="n">
        <v>4</v>
      </c>
      <c r="U37" s="3" t="n">
        <v>1</v>
      </c>
      <c r="V37" s="3" t="n">
        <v>1</v>
      </c>
      <c r="W37" s="3" t="n">
        <v>2</v>
      </c>
      <c r="X37" s="3" t="n">
        <v>2</v>
      </c>
      <c r="Y37" s="3" t="n">
        <v>1</v>
      </c>
      <c r="Z37" s="3" t="n">
        <v>1</v>
      </c>
      <c r="AA37" s="3" t="n">
        <v>3</v>
      </c>
      <c r="AB37" s="3" t="n">
        <v>2</v>
      </c>
      <c r="AC37" s="3" t="n">
        <v>8</v>
      </c>
      <c r="AF37" s="3" t="n">
        <v>5</v>
      </c>
      <c r="AG37" s="3" t="n">
        <v>10</v>
      </c>
      <c r="AH37" s="3" t="n">
        <v>15</v>
      </c>
      <c r="AI37" s="3" t="n">
        <v>15</v>
      </c>
      <c r="AJ37" s="3" t="n">
        <v>1</v>
      </c>
      <c r="AK37" s="3" t="n">
        <v>5</v>
      </c>
      <c r="AL37" s="3" t="n">
        <v>10</v>
      </c>
      <c r="AM37" s="3" t="n">
        <v>13</v>
      </c>
      <c r="AN37" s="7" t="s">
        <v>98</v>
      </c>
    </row>
    <row r="38" customFormat="false" ht="15" hidden="true" customHeight="true" outlineLevel="0" collapsed="false">
      <c r="B38" s="4"/>
      <c r="C38" s="3" t="n">
        <v>3</v>
      </c>
      <c r="D38" s="3" t="n">
        <v>13</v>
      </c>
      <c r="G38" s="9" t="n">
        <v>45951</v>
      </c>
      <c r="I38" s="7" t="s">
        <v>99</v>
      </c>
      <c r="J38" s="7" t="n">
        <v>-99.938249</v>
      </c>
      <c r="K38" s="7" t="n">
        <v>24.781139</v>
      </c>
      <c r="M38" s="3" t="n">
        <v>2170</v>
      </c>
      <c r="N38" s="3" t="n">
        <v>40</v>
      </c>
      <c r="O38" s="3" t="n">
        <v>8</v>
      </c>
      <c r="P38" s="3" t="n">
        <v>1</v>
      </c>
      <c r="Q38" s="3" t="n">
        <v>2</v>
      </c>
      <c r="R38" s="3" t="n">
        <v>4</v>
      </c>
      <c r="S38" s="3" t="n">
        <v>1</v>
      </c>
      <c r="T38" s="3" t="n">
        <v>0</v>
      </c>
      <c r="U38" s="3" t="n">
        <v>1</v>
      </c>
      <c r="V38" s="3" t="n">
        <v>1</v>
      </c>
      <c r="W38" s="3" t="n">
        <v>1</v>
      </c>
      <c r="X38" s="3" t="n">
        <v>1</v>
      </c>
      <c r="Y38" s="3" t="n">
        <v>1</v>
      </c>
      <c r="Z38" s="3" t="n">
        <v>1</v>
      </c>
      <c r="AA38" s="3" t="n">
        <v>1</v>
      </c>
      <c r="AB38" s="3" t="n">
        <v>2</v>
      </c>
      <c r="AC38" s="3" t="n">
        <v>8</v>
      </c>
      <c r="AF38" s="3" t="n">
        <v>5</v>
      </c>
      <c r="AG38" s="3" t="n">
        <v>10</v>
      </c>
      <c r="AH38" s="3" t="n">
        <v>10</v>
      </c>
      <c r="AI38" s="3" t="n">
        <v>5</v>
      </c>
      <c r="AJ38" s="3" t="n">
        <v>1</v>
      </c>
      <c r="AK38" s="3" t="n">
        <v>8</v>
      </c>
      <c r="AL38" s="3" t="n">
        <v>3</v>
      </c>
      <c r="AM38" s="3" t="n">
        <v>5</v>
      </c>
      <c r="AN38" s="7" t="s">
        <v>87</v>
      </c>
    </row>
    <row r="39" customFormat="false" ht="15" hidden="true" customHeight="true" outlineLevel="0" collapsed="false">
      <c r="B39" s="4"/>
      <c r="C39" s="3" t="n">
        <v>3</v>
      </c>
      <c r="D39" s="3" t="n">
        <v>14</v>
      </c>
      <c r="G39" s="9" t="n">
        <v>45951</v>
      </c>
      <c r="I39" s="7" t="s">
        <v>100</v>
      </c>
      <c r="J39" s="7" t="n">
        <v>-99.93566</v>
      </c>
      <c r="K39" s="7" t="n">
        <v>24.78079</v>
      </c>
      <c r="M39" s="3" t="n">
        <v>2181</v>
      </c>
      <c r="N39" s="3" t="n">
        <v>20</v>
      </c>
      <c r="O39" s="3" t="n">
        <v>7</v>
      </c>
      <c r="P39" s="3" t="n">
        <v>2</v>
      </c>
      <c r="Q39" s="3" t="n">
        <v>4</v>
      </c>
      <c r="R39" s="3" t="n">
        <v>1</v>
      </c>
      <c r="S39" s="3" t="n">
        <v>8</v>
      </c>
      <c r="T39" s="3" t="n">
        <v>4</v>
      </c>
      <c r="U39" s="3" t="n">
        <v>1</v>
      </c>
      <c r="V39" s="3" t="n">
        <v>1</v>
      </c>
      <c r="W39" s="3" t="n">
        <v>1</v>
      </c>
      <c r="X39" s="3" t="n">
        <v>1</v>
      </c>
      <c r="Y39" s="3" t="n">
        <v>1</v>
      </c>
      <c r="Z39" s="3" t="n">
        <v>1</v>
      </c>
      <c r="AA39" s="3" t="n">
        <v>1</v>
      </c>
      <c r="AB39" s="3" t="n">
        <v>2</v>
      </c>
      <c r="AC39" s="3" t="n">
        <v>8</v>
      </c>
      <c r="AF39" s="3" t="n">
        <v>5</v>
      </c>
      <c r="AG39" s="3" t="n">
        <v>10</v>
      </c>
      <c r="AH39" s="3" t="n">
        <v>15</v>
      </c>
      <c r="AI39" s="3" t="n">
        <v>50</v>
      </c>
      <c r="AJ39" s="3" t="n">
        <v>1</v>
      </c>
      <c r="AK39" s="3" t="n">
        <v>8</v>
      </c>
      <c r="AL39" s="3" t="n">
        <v>5</v>
      </c>
      <c r="AM39" s="3" t="n">
        <v>3</v>
      </c>
      <c r="AN39" s="7" t="s">
        <v>101</v>
      </c>
    </row>
    <row r="40" customFormat="false" ht="15" hidden="true" customHeight="true" outlineLevel="0" collapsed="false">
      <c r="B40" s="4"/>
      <c r="C40" s="3" t="n">
        <v>3</v>
      </c>
      <c r="D40" s="3" t="n">
        <v>15</v>
      </c>
      <c r="G40" s="9" t="n">
        <v>45944</v>
      </c>
      <c r="I40" s="7" t="s">
        <v>102</v>
      </c>
      <c r="J40" s="7" t="n">
        <v>-99.937373</v>
      </c>
      <c r="K40" s="7" t="n">
        <v>24.782484</v>
      </c>
      <c r="M40" s="3" t="n">
        <v>2129</v>
      </c>
      <c r="N40" s="3" t="n">
        <v>25</v>
      </c>
      <c r="O40" s="3" t="n">
        <v>8</v>
      </c>
      <c r="P40" s="3" t="n">
        <v>3</v>
      </c>
      <c r="Q40" s="3" t="n">
        <v>5</v>
      </c>
      <c r="R40" s="3" t="n">
        <v>1</v>
      </c>
      <c r="S40" s="3" t="n">
        <v>8</v>
      </c>
      <c r="T40" s="3" t="n">
        <v>5</v>
      </c>
      <c r="U40" s="3" t="n">
        <v>1</v>
      </c>
      <c r="V40" s="3" t="n">
        <v>1</v>
      </c>
      <c r="W40" s="3" t="n">
        <v>3</v>
      </c>
      <c r="X40" s="3" t="n">
        <v>1</v>
      </c>
      <c r="Y40" s="3" t="n">
        <v>1</v>
      </c>
      <c r="Z40" s="3" t="n">
        <v>1</v>
      </c>
      <c r="AA40" s="3" t="n">
        <v>1</v>
      </c>
      <c r="AB40" s="3" t="n">
        <v>2</v>
      </c>
      <c r="AC40" s="3" t="n">
        <v>8</v>
      </c>
      <c r="AF40" s="3" t="n">
        <v>25</v>
      </c>
      <c r="AG40" s="3" t="n">
        <v>5</v>
      </c>
      <c r="AH40" s="3" t="n">
        <v>5</v>
      </c>
      <c r="AI40" s="3" t="n">
        <v>70</v>
      </c>
      <c r="AJ40" s="3" t="n">
        <v>2</v>
      </c>
      <c r="AK40" s="3" t="n">
        <v>3</v>
      </c>
      <c r="AL40" s="3" t="n">
        <v>5</v>
      </c>
      <c r="AN40" s="7" t="s">
        <v>103</v>
      </c>
    </row>
    <row r="41" customFormat="false" ht="15" hidden="true" customHeight="true" outlineLevel="0" collapsed="false">
      <c r="B41" s="4"/>
      <c r="C41" s="3" t="n">
        <v>3</v>
      </c>
      <c r="D41" s="3" t="n">
        <v>16</v>
      </c>
      <c r="G41" s="9" t="n">
        <v>45951</v>
      </c>
      <c r="I41" s="7" t="s">
        <v>100</v>
      </c>
      <c r="J41" s="7" t="n">
        <v>-99.936048</v>
      </c>
      <c r="K41" s="7" t="n">
        <v>24.781203</v>
      </c>
      <c r="M41" s="3" t="n">
        <v>2180</v>
      </c>
      <c r="N41" s="8" t="n">
        <v>15</v>
      </c>
      <c r="O41" s="3" t="n">
        <v>8</v>
      </c>
      <c r="P41" s="3" t="n">
        <v>2</v>
      </c>
      <c r="Q41" s="3" t="n">
        <v>5</v>
      </c>
      <c r="R41" s="3" t="n">
        <v>1</v>
      </c>
      <c r="S41" s="3" t="n">
        <v>8</v>
      </c>
      <c r="T41" s="3" t="n">
        <v>5</v>
      </c>
      <c r="U41" s="3" t="n">
        <v>1</v>
      </c>
      <c r="V41" s="3" t="n">
        <v>1</v>
      </c>
      <c r="W41" s="3" t="n">
        <v>1</v>
      </c>
      <c r="X41" s="3" t="n">
        <v>1</v>
      </c>
      <c r="Y41" s="3" t="n">
        <v>1</v>
      </c>
      <c r="Z41" s="3" t="n">
        <v>1</v>
      </c>
      <c r="AA41" s="3" t="n">
        <v>1</v>
      </c>
      <c r="AB41" s="3" t="n">
        <v>2</v>
      </c>
      <c r="AC41" s="3" t="n">
        <v>8</v>
      </c>
      <c r="AF41" s="3" t="n">
        <v>2</v>
      </c>
      <c r="AG41" s="3" t="n">
        <v>10</v>
      </c>
      <c r="AH41" s="3" t="n">
        <v>0</v>
      </c>
      <c r="AI41" s="3" t="n">
        <v>70</v>
      </c>
      <c r="AJ41" s="3" t="n">
        <v>2</v>
      </c>
      <c r="AK41" s="3" t="n">
        <v>3</v>
      </c>
      <c r="AL41" s="3" t="n">
        <v>8</v>
      </c>
      <c r="AM41" s="3" t="n">
        <v>5</v>
      </c>
      <c r="AN41" s="7" t="s">
        <v>101</v>
      </c>
    </row>
    <row r="42" customFormat="false" ht="15" hidden="true" customHeight="true" outlineLevel="0" collapsed="false">
      <c r="B42" s="4"/>
      <c r="C42" s="3" t="n">
        <v>3</v>
      </c>
      <c r="D42" s="3" t="n">
        <v>17</v>
      </c>
      <c r="G42" s="9" t="n">
        <v>45951</v>
      </c>
      <c r="I42" s="7" t="s">
        <v>104</v>
      </c>
      <c r="J42" s="7" t="n">
        <v>-99.936079</v>
      </c>
      <c r="K42" s="7" t="n">
        <v>24.78209</v>
      </c>
      <c r="M42" s="3" t="n">
        <v>2167</v>
      </c>
      <c r="N42" s="3" t="n">
        <v>20</v>
      </c>
      <c r="O42" s="3" t="n">
        <v>9</v>
      </c>
      <c r="P42" s="3" t="n">
        <v>5</v>
      </c>
      <c r="Q42" s="3" t="n">
        <v>2</v>
      </c>
      <c r="R42" s="3" t="n">
        <v>1</v>
      </c>
      <c r="S42" s="3" t="n">
        <v>8</v>
      </c>
      <c r="T42" s="3" t="n">
        <v>8</v>
      </c>
      <c r="U42" s="3" t="n">
        <v>1</v>
      </c>
      <c r="V42" s="3" t="n">
        <v>1</v>
      </c>
      <c r="W42" s="3" t="n">
        <v>2</v>
      </c>
      <c r="X42" s="3" t="n">
        <v>2</v>
      </c>
      <c r="Y42" s="3" t="n">
        <v>2</v>
      </c>
      <c r="Z42" s="3" t="n">
        <v>2</v>
      </c>
      <c r="AA42" s="3" t="n">
        <v>1</v>
      </c>
      <c r="AB42" s="3" t="n">
        <v>2</v>
      </c>
      <c r="AC42" s="3" t="n">
        <v>8</v>
      </c>
      <c r="AF42" s="3" t="n">
        <v>0</v>
      </c>
      <c r="AG42" s="3" t="n">
        <v>5</v>
      </c>
      <c r="AH42" s="3" t="n">
        <v>10</v>
      </c>
      <c r="AI42" s="3" t="n">
        <v>70</v>
      </c>
      <c r="AJ42" s="3" t="n">
        <v>1</v>
      </c>
      <c r="AK42" s="3" t="n">
        <v>5</v>
      </c>
      <c r="AL42" s="3" t="n">
        <v>8</v>
      </c>
      <c r="AM42" s="3" t="n">
        <v>3</v>
      </c>
      <c r="AN42" s="7" t="s">
        <v>105</v>
      </c>
    </row>
    <row r="43" customFormat="false" ht="15" hidden="true" customHeight="true" outlineLevel="0" collapsed="false">
      <c r="B43" s="4"/>
      <c r="C43" s="3" t="n">
        <v>3</v>
      </c>
      <c r="D43" s="3" t="n">
        <v>18</v>
      </c>
      <c r="G43" s="9" t="n">
        <v>45950</v>
      </c>
      <c r="I43" s="7" t="s">
        <v>99</v>
      </c>
      <c r="J43" s="7" t="n">
        <v>-99.938266</v>
      </c>
      <c r="K43" s="7" t="n">
        <v>24.780494</v>
      </c>
      <c r="M43" s="3" t="n">
        <v>2168</v>
      </c>
      <c r="N43" s="3" t="n">
        <v>45</v>
      </c>
      <c r="O43" s="3" t="n">
        <v>8</v>
      </c>
      <c r="P43" s="3" t="n">
        <v>2</v>
      </c>
      <c r="Q43" s="3" t="n">
        <v>1</v>
      </c>
      <c r="R43" s="3" t="n">
        <v>4</v>
      </c>
      <c r="S43" s="3" t="n">
        <v>2</v>
      </c>
      <c r="T43" s="3" t="n">
        <v>1</v>
      </c>
      <c r="U43" s="3" t="n">
        <v>1</v>
      </c>
      <c r="V43" s="3" t="n">
        <v>1</v>
      </c>
      <c r="W43" s="3" t="n">
        <v>1</v>
      </c>
      <c r="X43" s="3" t="n">
        <v>1</v>
      </c>
      <c r="Y43" s="3" t="n">
        <v>2</v>
      </c>
      <c r="Z43" s="3" t="n">
        <v>1</v>
      </c>
      <c r="AA43" s="3" t="n">
        <v>1</v>
      </c>
      <c r="AB43" s="3" t="n">
        <v>2</v>
      </c>
      <c r="AC43" s="3" t="n">
        <v>8</v>
      </c>
      <c r="AF43" s="3" t="n">
        <v>5</v>
      </c>
      <c r="AG43" s="3" t="n">
        <v>10</v>
      </c>
      <c r="AH43" s="3" t="n">
        <v>5</v>
      </c>
      <c r="AI43" s="3" t="n">
        <v>0</v>
      </c>
      <c r="AJ43" s="3" t="n">
        <v>1</v>
      </c>
      <c r="AK43" s="3" t="n">
        <v>3</v>
      </c>
      <c r="AL43" s="3" t="n">
        <v>8</v>
      </c>
      <c r="AM43" s="3" t="n">
        <v>5</v>
      </c>
      <c r="AN43" s="7" t="s">
        <v>106</v>
      </c>
    </row>
    <row r="44" customFormat="false" ht="15" hidden="false" customHeight="true" outlineLevel="0" collapsed="false">
      <c r="B44" s="4"/>
      <c r="C44" s="3" t="n">
        <v>4</v>
      </c>
      <c r="D44" s="3" t="n">
        <v>19</v>
      </c>
      <c r="G44" s="9" t="n">
        <v>45951</v>
      </c>
      <c r="I44" s="7" t="s">
        <v>107</v>
      </c>
      <c r="J44" s="7" t="n">
        <v>-99.934252</v>
      </c>
      <c r="K44" s="7" t="n">
        <v>24.78375</v>
      </c>
      <c r="M44" s="3" t="n">
        <v>2221</v>
      </c>
      <c r="N44" s="3" t="n">
        <v>25</v>
      </c>
      <c r="O44" s="3" t="n">
        <v>9</v>
      </c>
      <c r="P44" s="3" t="n">
        <v>3</v>
      </c>
      <c r="Q44" s="3" t="n">
        <v>1</v>
      </c>
      <c r="R44" s="3" t="n">
        <v>1</v>
      </c>
      <c r="S44" s="3" t="n">
        <v>5</v>
      </c>
      <c r="T44" s="3" t="n">
        <v>5</v>
      </c>
      <c r="U44" s="3" t="n">
        <v>2</v>
      </c>
      <c r="V44" s="3" t="n">
        <v>1</v>
      </c>
      <c r="W44" s="3" t="n">
        <v>3</v>
      </c>
      <c r="X44" s="3" t="n">
        <v>2</v>
      </c>
      <c r="Y44" s="3" t="n">
        <v>1</v>
      </c>
      <c r="Z44" s="3" t="n">
        <v>1</v>
      </c>
      <c r="AA44" s="3" t="n">
        <v>4</v>
      </c>
      <c r="AB44" s="3" t="n">
        <v>2</v>
      </c>
      <c r="AC44" s="3" t="n">
        <v>8</v>
      </c>
      <c r="AF44" s="3" t="n">
        <v>10</v>
      </c>
      <c r="AG44" s="3" t="n">
        <v>5</v>
      </c>
      <c r="AH44" s="3" t="n">
        <v>15</v>
      </c>
      <c r="AI44" s="3" t="n">
        <v>40</v>
      </c>
      <c r="AJ44" s="3" t="n">
        <v>1</v>
      </c>
      <c r="AK44" s="3" t="n">
        <v>8</v>
      </c>
      <c r="AL44" s="3" t="n">
        <v>5</v>
      </c>
      <c r="AM44" s="3" t="n">
        <v>3</v>
      </c>
      <c r="AN44" s="7" t="s">
        <v>108</v>
      </c>
    </row>
    <row r="45" customFormat="false" ht="15" hidden="true" customHeight="true" outlineLevel="0" collapsed="false">
      <c r="B45" s="4"/>
      <c r="C45" s="3" t="n">
        <v>3</v>
      </c>
      <c r="D45" s="3" t="n">
        <v>21</v>
      </c>
      <c r="G45" s="9" t="n">
        <v>45951</v>
      </c>
      <c r="I45" s="7" t="s">
        <v>100</v>
      </c>
      <c r="J45" s="7" t="n">
        <v>-99.933581</v>
      </c>
      <c r="K45" s="7" t="n">
        <v>24.780613</v>
      </c>
      <c r="M45" s="3" t="n">
        <v>2266</v>
      </c>
      <c r="N45" s="3" t="n">
        <v>15</v>
      </c>
      <c r="O45" s="3" t="n">
        <v>7</v>
      </c>
      <c r="P45" s="3" t="n">
        <v>2</v>
      </c>
      <c r="Q45" s="3" t="n">
        <v>5</v>
      </c>
      <c r="R45" s="3" t="n">
        <v>1</v>
      </c>
      <c r="S45" s="3" t="n">
        <v>5</v>
      </c>
      <c r="T45" s="3" t="n">
        <v>8</v>
      </c>
      <c r="U45" s="3" t="n">
        <v>1</v>
      </c>
      <c r="V45" s="3" t="n">
        <v>1</v>
      </c>
      <c r="W45" s="3" t="n">
        <v>1</v>
      </c>
      <c r="X45" s="3" t="n">
        <v>1</v>
      </c>
      <c r="Y45" s="3" t="n">
        <v>2</v>
      </c>
      <c r="Z45" s="3" t="n">
        <v>2</v>
      </c>
      <c r="AA45" s="3" t="n">
        <v>1</v>
      </c>
      <c r="AB45" s="3" t="n">
        <v>2</v>
      </c>
      <c r="AC45" s="3" t="n">
        <v>8</v>
      </c>
      <c r="AF45" s="3" t="n">
        <v>5</v>
      </c>
      <c r="AG45" s="3" t="n">
        <v>10</v>
      </c>
      <c r="AH45" s="3" t="n">
        <v>10</v>
      </c>
      <c r="AI45" s="3" t="n">
        <v>70</v>
      </c>
      <c r="AJ45" s="3" t="n">
        <v>2</v>
      </c>
      <c r="AK45" s="3" t="n">
        <v>3</v>
      </c>
      <c r="AL45" s="3" t="n">
        <v>5</v>
      </c>
      <c r="AM45" s="3" t="n">
        <v>8</v>
      </c>
      <c r="AN45" s="7" t="s">
        <v>109</v>
      </c>
    </row>
    <row r="46" customFormat="false" ht="15" hidden="true" customHeight="true" outlineLevel="0" collapsed="false">
      <c r="B46" s="4"/>
      <c r="C46" s="3" t="n">
        <v>3</v>
      </c>
      <c r="D46" s="3" t="n">
        <v>22</v>
      </c>
      <c r="G46" s="9" t="n">
        <v>45950</v>
      </c>
      <c r="I46" s="7" t="s">
        <v>53</v>
      </c>
      <c r="J46" s="7" t="n">
        <v>-99.932653</v>
      </c>
      <c r="K46" s="7" t="n">
        <v>24.780263</v>
      </c>
      <c r="M46" s="3" t="n">
        <v>2214</v>
      </c>
      <c r="N46" s="3" t="n">
        <v>15</v>
      </c>
      <c r="O46" s="3" t="n">
        <v>8</v>
      </c>
      <c r="P46" s="3" t="n">
        <v>2</v>
      </c>
      <c r="Q46" s="3" t="n">
        <v>5</v>
      </c>
      <c r="R46" s="3" t="n">
        <v>1</v>
      </c>
      <c r="S46" s="3" t="n">
        <v>8</v>
      </c>
      <c r="T46" s="3" t="n">
        <v>5</v>
      </c>
      <c r="U46" s="3" t="n">
        <v>1</v>
      </c>
      <c r="V46" s="3" t="n">
        <v>1</v>
      </c>
      <c r="W46" s="3" t="n">
        <v>1</v>
      </c>
      <c r="X46" s="3" t="n">
        <v>1</v>
      </c>
      <c r="Y46" s="3" t="n">
        <v>1</v>
      </c>
      <c r="Z46" s="3" t="n">
        <v>1</v>
      </c>
      <c r="AA46" s="3" t="n">
        <v>1</v>
      </c>
      <c r="AB46" s="3" t="n">
        <v>2</v>
      </c>
      <c r="AC46" s="3" t="n">
        <v>8</v>
      </c>
      <c r="AF46" s="3" t="n">
        <v>2</v>
      </c>
      <c r="AG46" s="3" t="n">
        <v>10</v>
      </c>
      <c r="AH46" s="3" t="n">
        <v>10</v>
      </c>
      <c r="AI46" s="3" t="n">
        <v>70</v>
      </c>
      <c r="AJ46" s="3" t="n">
        <v>2</v>
      </c>
      <c r="AK46" s="3" t="n">
        <v>3</v>
      </c>
      <c r="AL46" s="3" t="n">
        <v>8</v>
      </c>
      <c r="AM46" s="3" t="n">
        <v>5</v>
      </c>
      <c r="AN46" s="7" t="s">
        <v>108</v>
      </c>
    </row>
    <row r="47" customFormat="false" ht="15" hidden="true" customHeight="true" outlineLevel="0" collapsed="false">
      <c r="B47" s="4"/>
      <c r="C47" s="3" t="n">
        <v>3</v>
      </c>
      <c r="D47" s="3" t="n">
        <v>23</v>
      </c>
      <c r="G47" s="9" t="n">
        <v>45950</v>
      </c>
      <c r="I47" s="7" t="s">
        <v>104</v>
      </c>
      <c r="J47" s="7" t="n">
        <v>-99.934175</v>
      </c>
      <c r="K47" s="7" t="n">
        <v>24.783594</v>
      </c>
      <c r="M47" s="3" t="n">
        <v>2224</v>
      </c>
      <c r="N47" s="3" t="n">
        <v>35</v>
      </c>
      <c r="O47" s="3" t="n">
        <v>9</v>
      </c>
      <c r="P47" s="3" t="n">
        <v>3</v>
      </c>
      <c r="Q47" s="3" t="n">
        <v>5</v>
      </c>
      <c r="R47" s="3" t="n">
        <v>1</v>
      </c>
      <c r="S47" s="3" t="n">
        <v>5</v>
      </c>
      <c r="T47" s="3" t="n">
        <v>8</v>
      </c>
      <c r="U47" s="3" t="n">
        <v>1</v>
      </c>
      <c r="V47" s="3" t="n">
        <v>1</v>
      </c>
      <c r="W47" s="3" t="n">
        <v>3</v>
      </c>
      <c r="X47" s="3" t="n">
        <v>2</v>
      </c>
      <c r="Y47" s="3" t="n">
        <v>1</v>
      </c>
      <c r="Z47" s="3" t="n">
        <v>1</v>
      </c>
      <c r="AA47" s="3" t="n">
        <v>1</v>
      </c>
      <c r="AB47" s="3" t="n">
        <v>2</v>
      </c>
      <c r="AC47" s="3" t="n">
        <v>8</v>
      </c>
      <c r="AF47" s="3" t="n">
        <v>10</v>
      </c>
      <c r="AG47" s="3" t="n">
        <v>15</v>
      </c>
      <c r="AH47" s="3" t="n">
        <v>5</v>
      </c>
      <c r="AI47" s="3" t="n">
        <v>60</v>
      </c>
      <c r="AJ47" s="3" t="n">
        <v>1</v>
      </c>
      <c r="AK47" s="3" t="n">
        <v>8</v>
      </c>
      <c r="AL47" s="3" t="n">
        <v>9</v>
      </c>
      <c r="AM47" s="3" t="n">
        <v>5</v>
      </c>
      <c r="AN47" s="7" t="s">
        <v>108</v>
      </c>
    </row>
    <row r="48" customFormat="false" ht="15" hidden="true" customHeight="true" outlineLevel="0" collapsed="false">
      <c r="B48" s="4"/>
      <c r="C48" s="3" t="n">
        <v>5</v>
      </c>
      <c r="D48" s="3" t="n">
        <v>25</v>
      </c>
      <c r="G48" s="9" t="n">
        <v>45946</v>
      </c>
      <c r="I48" s="7" t="s">
        <v>77</v>
      </c>
      <c r="J48" s="7" t="n">
        <v>-99.9394</v>
      </c>
      <c r="K48" s="7" t="n">
        <v>24.788527</v>
      </c>
      <c r="M48" s="3" t="n">
        <v>2210</v>
      </c>
      <c r="N48" s="3" t="n">
        <v>25</v>
      </c>
      <c r="O48" s="3" t="n">
        <v>9</v>
      </c>
      <c r="P48" s="3" t="n">
        <v>3</v>
      </c>
      <c r="Q48" s="3" t="n">
        <v>5</v>
      </c>
      <c r="R48" s="3" t="n">
        <v>1</v>
      </c>
      <c r="S48" s="3" t="n">
        <v>5</v>
      </c>
      <c r="T48" s="3" t="n">
        <v>5</v>
      </c>
      <c r="U48" s="3" t="n">
        <v>1</v>
      </c>
      <c r="V48" s="3" t="n">
        <v>2</v>
      </c>
      <c r="W48" s="3" t="n">
        <v>2</v>
      </c>
      <c r="X48" s="3" t="n">
        <v>1</v>
      </c>
      <c r="Y48" s="3" t="n">
        <v>1</v>
      </c>
      <c r="Z48" s="3" t="n">
        <v>2</v>
      </c>
      <c r="AA48" s="3" t="n">
        <v>1</v>
      </c>
      <c r="AB48" s="3" t="n">
        <v>2</v>
      </c>
      <c r="AC48" s="3" t="n">
        <v>8</v>
      </c>
      <c r="AE48" s="7"/>
      <c r="AF48" s="3" t="n">
        <v>5</v>
      </c>
      <c r="AG48" s="3" t="n">
        <v>25</v>
      </c>
      <c r="AH48" s="3" t="n">
        <v>30</v>
      </c>
      <c r="AI48" s="3" t="n">
        <v>40</v>
      </c>
      <c r="AJ48" s="3" t="n">
        <v>2</v>
      </c>
      <c r="AK48" s="3" t="n">
        <v>3</v>
      </c>
      <c r="AL48" s="3" t="n">
        <v>6</v>
      </c>
      <c r="AM48" s="3" t="n">
        <v>5</v>
      </c>
      <c r="AN48" s="7" t="s">
        <v>108</v>
      </c>
    </row>
    <row r="49" customFormat="false" ht="15" hidden="true" customHeight="true" outlineLevel="0" collapsed="false">
      <c r="B49" s="4"/>
      <c r="C49" s="3" t="n">
        <v>5</v>
      </c>
      <c r="D49" s="3" t="n">
        <v>26</v>
      </c>
      <c r="G49" s="9" t="n">
        <v>45946</v>
      </c>
      <c r="I49" s="7" t="s">
        <v>53</v>
      </c>
      <c r="J49" s="7" t="n">
        <v>-99.937269</v>
      </c>
      <c r="K49" s="7" t="n">
        <v>24.787948</v>
      </c>
      <c r="M49" s="3" t="n">
        <v>2200</v>
      </c>
      <c r="N49" s="3" t="n">
        <v>35</v>
      </c>
      <c r="O49" s="3" t="n">
        <v>9</v>
      </c>
      <c r="P49" s="3" t="n">
        <v>3</v>
      </c>
      <c r="Q49" s="3" t="n">
        <v>5</v>
      </c>
      <c r="R49" s="3" t="n">
        <v>1</v>
      </c>
      <c r="S49" s="3" t="n">
        <v>5</v>
      </c>
      <c r="T49" s="3" t="n">
        <v>2</v>
      </c>
      <c r="U49" s="3" t="n">
        <v>1</v>
      </c>
      <c r="V49" s="3" t="n">
        <v>1</v>
      </c>
      <c r="W49" s="3" t="n">
        <v>3</v>
      </c>
      <c r="X49" s="3" t="n">
        <v>2</v>
      </c>
      <c r="Y49" s="3" t="n">
        <v>1</v>
      </c>
      <c r="Z49" s="3" t="n">
        <v>1</v>
      </c>
      <c r="AA49" s="3" t="n">
        <v>4</v>
      </c>
      <c r="AB49" s="3" t="n">
        <v>2</v>
      </c>
      <c r="AC49" s="3" t="n">
        <v>8</v>
      </c>
      <c r="AF49" s="3" t="n">
        <v>10</v>
      </c>
      <c r="AG49" s="3" t="n">
        <v>15</v>
      </c>
      <c r="AH49" s="3" t="n">
        <v>5</v>
      </c>
      <c r="AI49" s="3" t="n">
        <v>30</v>
      </c>
      <c r="AJ49" s="3" t="n">
        <v>1</v>
      </c>
      <c r="AK49" s="3" t="n">
        <v>8</v>
      </c>
      <c r="AL49" s="3" t="n">
        <v>9</v>
      </c>
      <c r="AM49" s="3" t="n">
        <v>5</v>
      </c>
      <c r="AN49" s="7" t="s">
        <v>110</v>
      </c>
    </row>
    <row r="50" customFormat="false" ht="15" hidden="true" customHeight="true" outlineLevel="0" collapsed="false">
      <c r="B50" s="4"/>
      <c r="C50" s="3" t="n">
        <v>5</v>
      </c>
      <c r="D50" s="3" t="n">
        <v>29</v>
      </c>
      <c r="G50" s="9" t="n">
        <v>45947</v>
      </c>
      <c r="I50" s="7" t="s">
        <v>53</v>
      </c>
      <c r="J50" s="7" t="n">
        <v>-99.936162</v>
      </c>
      <c r="K50" s="7" t="n">
        <v>24.787771</v>
      </c>
      <c r="M50" s="3" t="n">
        <v>2200</v>
      </c>
      <c r="N50" s="3" t="n">
        <v>40</v>
      </c>
      <c r="O50" s="3" t="n">
        <v>9</v>
      </c>
      <c r="P50" s="3" t="n">
        <v>1</v>
      </c>
      <c r="Q50" s="3" t="n">
        <v>5</v>
      </c>
      <c r="R50" s="3" t="n">
        <v>1</v>
      </c>
      <c r="S50" s="3" t="n">
        <v>2</v>
      </c>
      <c r="T50" s="3" t="n">
        <v>4</v>
      </c>
      <c r="U50" s="3" t="n">
        <v>1</v>
      </c>
      <c r="V50" s="3" t="n">
        <v>1</v>
      </c>
      <c r="W50" s="3" t="n">
        <v>3</v>
      </c>
      <c r="X50" s="3" t="n">
        <v>2</v>
      </c>
      <c r="Y50" s="3" t="n">
        <v>1</v>
      </c>
      <c r="Z50" s="3" t="n">
        <v>1</v>
      </c>
      <c r="AA50" s="3" t="n">
        <v>3</v>
      </c>
      <c r="AB50" s="3" t="n">
        <v>2</v>
      </c>
      <c r="AC50" s="3" t="n">
        <v>8</v>
      </c>
      <c r="AF50" s="3" t="n">
        <v>5</v>
      </c>
      <c r="AG50" s="3" t="n">
        <v>10</v>
      </c>
      <c r="AH50" s="3" t="n">
        <v>15</v>
      </c>
      <c r="AI50" s="3" t="n">
        <v>25</v>
      </c>
      <c r="AJ50" s="3" t="n">
        <v>1</v>
      </c>
      <c r="AK50" s="3" t="n">
        <v>5</v>
      </c>
      <c r="AL50" s="3" t="n">
        <v>10</v>
      </c>
      <c r="AN50" s="7" t="s">
        <v>111</v>
      </c>
    </row>
    <row r="51" customFormat="false" ht="15" hidden="true" customHeight="true" outlineLevel="0" collapsed="false">
      <c r="B51" s="4"/>
      <c r="C51" s="3" t="n">
        <v>1</v>
      </c>
      <c r="D51" s="3" t="n">
        <v>46</v>
      </c>
      <c r="G51" s="9" t="n">
        <v>45943</v>
      </c>
      <c r="I51" s="7" t="s">
        <v>93</v>
      </c>
      <c r="J51" s="7" t="n">
        <v>-99.932047</v>
      </c>
      <c r="K51" s="7" t="n">
        <v>24.775986</v>
      </c>
      <c r="M51" s="3" t="n">
        <v>2160</v>
      </c>
      <c r="N51" s="3" t="n">
        <v>25</v>
      </c>
      <c r="O51" s="3" t="n">
        <v>3</v>
      </c>
      <c r="P51" s="3" t="n">
        <v>2</v>
      </c>
      <c r="Q51" s="3" t="n">
        <v>1</v>
      </c>
      <c r="R51" s="3" t="n">
        <v>1</v>
      </c>
      <c r="S51" s="3" t="n">
        <v>5</v>
      </c>
      <c r="T51" s="3" t="n">
        <v>4</v>
      </c>
      <c r="U51" s="3" t="n">
        <v>1</v>
      </c>
      <c r="V51" s="3" t="n">
        <v>1</v>
      </c>
      <c r="W51" s="3" t="n">
        <v>3</v>
      </c>
      <c r="X51" s="3" t="n">
        <v>2</v>
      </c>
      <c r="Y51" s="3" t="n">
        <v>1</v>
      </c>
      <c r="Z51" s="3" t="n">
        <v>1</v>
      </c>
      <c r="AA51" s="3" t="n">
        <v>1</v>
      </c>
      <c r="AB51" s="3" t="n">
        <v>2</v>
      </c>
      <c r="AC51" s="3" t="n">
        <v>1</v>
      </c>
      <c r="AF51" s="3" t="n">
        <v>5</v>
      </c>
      <c r="AG51" s="3" t="n">
        <v>5</v>
      </c>
      <c r="AH51" s="3" t="n">
        <v>0</v>
      </c>
      <c r="AI51" s="3" t="n">
        <v>30</v>
      </c>
      <c r="AJ51" s="3" t="n">
        <v>2</v>
      </c>
      <c r="AK51" s="3" t="n">
        <v>5</v>
      </c>
      <c r="AL51" s="3" t="n">
        <v>8</v>
      </c>
      <c r="AN51" s="7" t="s">
        <v>112</v>
      </c>
    </row>
    <row r="52" customFormat="false" ht="15" hidden="true" customHeight="true" outlineLevel="0" collapsed="false">
      <c r="B52" s="4"/>
      <c r="C52" s="3" t="n">
        <v>1</v>
      </c>
      <c r="D52" s="3" t="n">
        <v>47</v>
      </c>
      <c r="G52" s="9" t="n">
        <v>45944</v>
      </c>
      <c r="I52" s="7" t="s">
        <v>77</v>
      </c>
      <c r="J52" s="7" t="n">
        <v>-99.931075</v>
      </c>
      <c r="K52" s="7" t="n">
        <v>24.77673</v>
      </c>
      <c r="M52" s="3" t="n">
        <v>2167</v>
      </c>
      <c r="N52" s="3" t="n">
        <v>30</v>
      </c>
      <c r="O52" s="3" t="n">
        <v>2</v>
      </c>
      <c r="P52" s="3" t="n">
        <v>4</v>
      </c>
      <c r="Q52" s="3" t="n">
        <v>1</v>
      </c>
      <c r="R52" s="3" t="n">
        <v>1</v>
      </c>
      <c r="S52" s="3" t="n">
        <v>5</v>
      </c>
      <c r="T52" s="3" t="n">
        <v>5</v>
      </c>
      <c r="U52" s="3" t="n">
        <v>1</v>
      </c>
      <c r="V52" s="3" t="n">
        <v>1</v>
      </c>
      <c r="W52" s="3" t="n">
        <v>1</v>
      </c>
      <c r="X52" s="3" t="n">
        <v>4</v>
      </c>
      <c r="Y52" s="3" t="n">
        <v>2</v>
      </c>
      <c r="Z52" s="3" t="n">
        <v>1</v>
      </c>
      <c r="AA52" s="3" t="n">
        <v>2</v>
      </c>
      <c r="AB52" s="3" t="n">
        <v>3</v>
      </c>
      <c r="AC52" s="3" t="n">
        <v>8</v>
      </c>
      <c r="AF52" s="3" t="n">
        <v>2</v>
      </c>
      <c r="AG52" s="3" t="n">
        <v>10</v>
      </c>
      <c r="AH52" s="3" t="n">
        <v>5</v>
      </c>
      <c r="AI52" s="3" t="n">
        <v>20</v>
      </c>
      <c r="AJ52" s="3" t="n">
        <v>2</v>
      </c>
      <c r="AK52" s="3" t="n">
        <v>3</v>
      </c>
      <c r="AL52" s="3" t="n">
        <v>5</v>
      </c>
      <c r="AM52" s="3" t="n">
        <v>8</v>
      </c>
      <c r="AN52" s="7" t="s">
        <v>113</v>
      </c>
    </row>
    <row r="53" customFormat="false" ht="15" hidden="true" customHeight="true" outlineLevel="0" collapsed="false">
      <c r="B53" s="4"/>
      <c r="C53" s="3" t="n">
        <v>1</v>
      </c>
      <c r="D53" s="3" t="n">
        <v>48</v>
      </c>
      <c r="G53" s="9" t="n">
        <v>45944</v>
      </c>
      <c r="I53" s="7" t="s">
        <v>77</v>
      </c>
      <c r="J53" s="7" t="n">
        <v>-99.931306</v>
      </c>
      <c r="K53" s="7" t="n">
        <v>24.778286</v>
      </c>
      <c r="M53" s="3" t="n">
        <v>2158</v>
      </c>
      <c r="N53" s="3" t="n">
        <v>35</v>
      </c>
      <c r="O53" s="3" t="n">
        <v>8</v>
      </c>
      <c r="P53" s="3" t="n">
        <v>3</v>
      </c>
      <c r="Q53" s="3" t="n">
        <v>5</v>
      </c>
      <c r="R53" s="3" t="n">
        <v>1</v>
      </c>
      <c r="S53" s="3" t="n">
        <v>5</v>
      </c>
      <c r="T53" s="3" t="n">
        <v>5</v>
      </c>
      <c r="U53" s="3" t="n">
        <v>1</v>
      </c>
      <c r="V53" s="3" t="n">
        <v>1</v>
      </c>
      <c r="W53" s="3" t="n">
        <v>3</v>
      </c>
      <c r="X53" s="3" t="n">
        <v>2</v>
      </c>
      <c r="Y53" s="3" t="n">
        <v>3</v>
      </c>
      <c r="Z53" s="3" t="n">
        <v>2</v>
      </c>
      <c r="AA53" s="3" t="n">
        <v>4</v>
      </c>
      <c r="AB53" s="3" t="n">
        <v>1</v>
      </c>
      <c r="AC53" s="3" t="n">
        <v>8</v>
      </c>
      <c r="AF53" s="3" t="n">
        <v>5</v>
      </c>
      <c r="AG53" s="3" t="n">
        <v>5</v>
      </c>
      <c r="AH53" s="3" t="n">
        <v>10</v>
      </c>
      <c r="AI53" s="3" t="n">
        <v>15</v>
      </c>
      <c r="AJ53" s="3" t="n">
        <v>4</v>
      </c>
      <c r="AK53" s="3" t="n">
        <v>3</v>
      </c>
      <c r="AL53" s="3" t="n">
        <v>8</v>
      </c>
      <c r="AM53" s="3" t="n">
        <v>5</v>
      </c>
      <c r="AN53" s="7" t="s">
        <v>112</v>
      </c>
    </row>
    <row r="54" customFormat="false" ht="15" hidden="true" customHeight="true" outlineLevel="0" collapsed="false">
      <c r="B54" s="4"/>
      <c r="C54" s="3" t="n">
        <v>1</v>
      </c>
      <c r="D54" s="3" t="n">
        <v>49</v>
      </c>
      <c r="G54" s="9" t="n">
        <v>45944</v>
      </c>
      <c r="I54" s="7" t="s">
        <v>114</v>
      </c>
      <c r="J54" s="7" t="n">
        <v>-99.93098</v>
      </c>
      <c r="K54" s="7" t="n">
        <v>24.774607</v>
      </c>
      <c r="M54" s="3" t="n">
        <v>2165</v>
      </c>
      <c r="N54" s="3" t="n">
        <v>10</v>
      </c>
      <c r="O54" s="3" t="n">
        <v>8</v>
      </c>
      <c r="P54" s="3" t="n">
        <v>2</v>
      </c>
      <c r="Q54" s="3" t="n">
        <v>5</v>
      </c>
      <c r="R54" s="3" t="n">
        <v>1</v>
      </c>
      <c r="S54" s="3" t="n">
        <v>8</v>
      </c>
      <c r="T54" s="3" t="n">
        <v>5</v>
      </c>
      <c r="U54" s="3" t="n">
        <v>1</v>
      </c>
      <c r="V54" s="3" t="n">
        <v>1</v>
      </c>
      <c r="W54" s="3" t="n">
        <v>1</v>
      </c>
      <c r="X54" s="3" t="n">
        <v>1</v>
      </c>
      <c r="Y54" s="3" t="n">
        <v>1</v>
      </c>
      <c r="Z54" s="3" t="n">
        <v>1</v>
      </c>
      <c r="AA54" s="3" t="n">
        <v>2</v>
      </c>
      <c r="AB54" s="3" t="n">
        <v>2</v>
      </c>
      <c r="AC54" s="3" t="n">
        <v>8</v>
      </c>
      <c r="AF54" s="3" t="n">
        <v>2</v>
      </c>
      <c r="AG54" s="3" t="n">
        <v>5</v>
      </c>
      <c r="AH54" s="3" t="n">
        <v>10</v>
      </c>
      <c r="AI54" s="3" t="n">
        <v>30</v>
      </c>
      <c r="AJ54" s="3" t="n">
        <v>1</v>
      </c>
      <c r="AK54" s="3" t="n">
        <v>3</v>
      </c>
      <c r="AL54" s="3" t="n">
        <v>8</v>
      </c>
      <c r="AN54" s="7" t="s">
        <v>108</v>
      </c>
    </row>
    <row r="55" customFormat="false" ht="15" hidden="true" customHeight="true" outlineLevel="0" collapsed="false">
      <c r="B55" s="4"/>
      <c r="C55" s="3" t="n">
        <v>1</v>
      </c>
      <c r="D55" s="3" t="n">
        <v>50</v>
      </c>
      <c r="G55" s="9" t="n">
        <v>45943</v>
      </c>
      <c r="I55" s="7" t="s">
        <v>93</v>
      </c>
      <c r="J55" s="7" t="n">
        <v>-99.932213</v>
      </c>
      <c r="K55" s="7" t="n">
        <v>24.777061</v>
      </c>
      <c r="M55" s="3" t="n">
        <v>2105</v>
      </c>
      <c r="N55" s="3" t="n">
        <v>20</v>
      </c>
      <c r="O55" s="3" t="n">
        <v>9</v>
      </c>
      <c r="P55" s="3" t="n">
        <v>2</v>
      </c>
      <c r="Q55" s="3" t="n">
        <v>5</v>
      </c>
      <c r="R55" s="3" t="n">
        <v>1</v>
      </c>
      <c r="S55" s="3" t="n">
        <v>7</v>
      </c>
      <c r="T55" s="3" t="n">
        <v>5</v>
      </c>
      <c r="U55" s="3" t="n">
        <v>1</v>
      </c>
      <c r="V55" s="3" t="n">
        <v>1</v>
      </c>
      <c r="W55" s="3" t="n">
        <v>2</v>
      </c>
      <c r="X55" s="3" t="n">
        <v>2</v>
      </c>
      <c r="Y55" s="3" t="n">
        <v>1</v>
      </c>
      <c r="Z55" s="3" t="n">
        <v>1</v>
      </c>
      <c r="AA55" s="3" t="n">
        <v>1</v>
      </c>
      <c r="AB55" s="3" t="n">
        <v>2</v>
      </c>
      <c r="AC55" s="3" t="n">
        <v>8</v>
      </c>
      <c r="AF55" s="3" t="n">
        <v>5</v>
      </c>
      <c r="AG55" s="3" t="n">
        <v>25</v>
      </c>
      <c r="AH55" s="3" t="n">
        <v>5</v>
      </c>
      <c r="AI55" s="3" t="n">
        <v>30</v>
      </c>
      <c r="AJ55" s="3" t="n">
        <v>2</v>
      </c>
      <c r="AK55" s="3" t="n">
        <v>2</v>
      </c>
      <c r="AL55" s="3" t="n">
        <v>8</v>
      </c>
      <c r="AM55" s="3" t="n">
        <v>5</v>
      </c>
      <c r="AN55" s="7" t="s">
        <v>115</v>
      </c>
    </row>
    <row r="56" customFormat="false" ht="15" hidden="true" customHeight="true" outlineLevel="0" collapsed="false">
      <c r="B56" s="4"/>
      <c r="C56" s="3" t="n">
        <v>1</v>
      </c>
      <c r="D56" s="3" t="n">
        <v>51</v>
      </c>
      <c r="G56" s="9" t="n">
        <v>45944</v>
      </c>
      <c r="I56" s="7" t="s">
        <v>93</v>
      </c>
      <c r="J56" s="7" t="n">
        <v>-99.93063</v>
      </c>
      <c r="K56" s="7" t="n">
        <v>24.777818</v>
      </c>
      <c r="M56" s="3" t="n">
        <v>2164</v>
      </c>
      <c r="N56" s="3" t="n">
        <v>15</v>
      </c>
      <c r="O56" s="3" t="n">
        <v>3</v>
      </c>
      <c r="P56" s="3" t="n">
        <v>2</v>
      </c>
      <c r="Q56" s="3" t="n">
        <v>5</v>
      </c>
      <c r="R56" s="3" t="n">
        <v>2</v>
      </c>
      <c r="S56" s="3" t="n">
        <v>7</v>
      </c>
      <c r="T56" s="3" t="n">
        <v>5</v>
      </c>
      <c r="U56" s="3" t="n">
        <v>1</v>
      </c>
      <c r="V56" s="3" t="n">
        <v>1</v>
      </c>
      <c r="W56" s="3" t="n">
        <v>1</v>
      </c>
      <c r="X56" s="3" t="n">
        <v>4</v>
      </c>
      <c r="Y56" s="3" t="n">
        <v>2</v>
      </c>
      <c r="Z56" s="3" t="n">
        <v>1</v>
      </c>
      <c r="AA56" s="3" t="n">
        <v>2</v>
      </c>
      <c r="AB56" s="3" t="n">
        <v>3</v>
      </c>
      <c r="AC56" s="3" t="n">
        <v>8</v>
      </c>
      <c r="AF56" s="3" t="n">
        <v>5</v>
      </c>
      <c r="AG56" s="3" t="n">
        <v>20</v>
      </c>
      <c r="AH56" s="3" t="n">
        <v>5</v>
      </c>
      <c r="AI56" s="3" t="n">
        <v>8</v>
      </c>
      <c r="AJ56" s="3" t="n">
        <v>1</v>
      </c>
      <c r="AK56" s="3" t="n">
        <v>5</v>
      </c>
      <c r="AL56" s="3" t="n">
        <v>3</v>
      </c>
      <c r="AN56" s="7" t="s">
        <v>116</v>
      </c>
    </row>
    <row r="57" customFormat="false" ht="15" hidden="true" customHeight="true" outlineLevel="0" collapsed="false">
      <c r="B57" s="4"/>
      <c r="C57" s="3" t="n">
        <v>4</v>
      </c>
      <c r="D57" s="3" t="n">
        <v>9</v>
      </c>
      <c r="G57" s="9" t="n">
        <v>45906</v>
      </c>
      <c r="I57" s="7" t="s">
        <v>117</v>
      </c>
      <c r="J57" s="7" t="n">
        <v>-99.938877</v>
      </c>
      <c r="K57" s="7" t="n">
        <v>24.792248</v>
      </c>
      <c r="M57" s="3" t="n">
        <v>2160</v>
      </c>
      <c r="N57" s="3" t="n">
        <v>55</v>
      </c>
      <c r="O57" s="3" t="n">
        <v>3</v>
      </c>
      <c r="P57" s="3" t="n">
        <v>3</v>
      </c>
      <c r="Q57" s="3" t="n">
        <v>5</v>
      </c>
      <c r="R57" s="3" t="n">
        <v>7</v>
      </c>
      <c r="S57" s="3" t="n">
        <v>7</v>
      </c>
      <c r="T57" s="3" t="n">
        <v>5</v>
      </c>
      <c r="U57" s="3" t="n">
        <v>1</v>
      </c>
      <c r="V57" s="3" t="n">
        <v>1</v>
      </c>
      <c r="W57" s="3" t="n">
        <v>2</v>
      </c>
      <c r="X57" s="3" t="n">
        <v>1</v>
      </c>
      <c r="Y57" s="3" t="n">
        <v>3</v>
      </c>
      <c r="Z57" s="3" t="n">
        <v>1</v>
      </c>
      <c r="AA57" s="3" t="n">
        <v>1</v>
      </c>
      <c r="AB57" s="3" t="n">
        <v>2</v>
      </c>
      <c r="AC57" s="3" t="n">
        <v>14</v>
      </c>
      <c r="AD57" s="3" t="n">
        <v>8</v>
      </c>
      <c r="AF57" s="3" t="n">
        <v>40</v>
      </c>
      <c r="AG57" s="3" t="n">
        <v>25</v>
      </c>
      <c r="AH57" s="3" t="n">
        <v>10</v>
      </c>
      <c r="AI57" s="3" t="n">
        <v>25</v>
      </c>
      <c r="AJ57" s="3" t="n">
        <v>4</v>
      </c>
      <c r="AK57" s="3" t="n">
        <v>3</v>
      </c>
      <c r="AL57" s="3" t="n">
        <v>7</v>
      </c>
      <c r="AN57" s="7" t="s">
        <v>62</v>
      </c>
    </row>
    <row r="58" customFormat="false" ht="15" hidden="true" customHeight="true" outlineLevel="0" collapsed="false">
      <c r="B58" s="4"/>
      <c r="C58" s="3" t="n">
        <v>3</v>
      </c>
      <c r="D58" s="3" t="n">
        <v>20</v>
      </c>
      <c r="G58" s="9" t="n">
        <v>45936</v>
      </c>
      <c r="I58" s="7" t="s">
        <v>100</v>
      </c>
      <c r="J58" s="7" t="n">
        <v>-99.938276</v>
      </c>
      <c r="K58" s="7" t="n">
        <v>24.791152</v>
      </c>
      <c r="M58" s="3" t="n">
        <v>2151</v>
      </c>
      <c r="N58" s="3" t="n">
        <v>50</v>
      </c>
      <c r="O58" s="3" t="n">
        <v>5</v>
      </c>
      <c r="P58" s="3" t="n">
        <v>3</v>
      </c>
      <c r="Q58" s="3" t="n">
        <v>5</v>
      </c>
      <c r="R58" s="3" t="n">
        <v>1</v>
      </c>
      <c r="S58" s="3" t="n">
        <v>5</v>
      </c>
      <c r="T58" s="3" t="n">
        <v>15</v>
      </c>
      <c r="U58" s="3" t="n">
        <v>1</v>
      </c>
      <c r="V58" s="3" t="n">
        <v>1</v>
      </c>
      <c r="W58" s="3" t="n">
        <v>3</v>
      </c>
      <c r="X58" s="3" t="n">
        <v>1</v>
      </c>
      <c r="Y58" s="3" t="n">
        <v>1</v>
      </c>
      <c r="Z58" s="3" t="n">
        <v>1</v>
      </c>
      <c r="AA58" s="3" t="n">
        <v>1</v>
      </c>
      <c r="AB58" s="3" t="n">
        <v>2</v>
      </c>
      <c r="AC58" s="3" t="n">
        <v>14</v>
      </c>
      <c r="AD58" s="3" t="n">
        <v>8</v>
      </c>
      <c r="AF58" s="3" t="n">
        <v>20</v>
      </c>
      <c r="AG58" s="3" t="n">
        <v>15</v>
      </c>
      <c r="AH58" s="3" t="n">
        <v>10</v>
      </c>
      <c r="AI58" s="3" t="n">
        <v>20</v>
      </c>
      <c r="AJ58" s="3" t="n">
        <v>2</v>
      </c>
      <c r="AK58" s="3" t="n">
        <v>7</v>
      </c>
      <c r="AL58" s="3" t="n">
        <v>13</v>
      </c>
      <c r="AM58" s="3" t="n">
        <v>5</v>
      </c>
      <c r="AN58" s="7" t="s">
        <v>98</v>
      </c>
    </row>
    <row r="59" customFormat="false" ht="15" hidden="true" customHeight="true" outlineLevel="0" collapsed="false">
      <c r="B59" s="4"/>
      <c r="C59" s="3" t="n">
        <v>4</v>
      </c>
      <c r="D59" s="3" t="n">
        <v>24</v>
      </c>
      <c r="G59" s="9" t="n">
        <v>45936</v>
      </c>
      <c r="I59" s="7" t="s">
        <v>53</v>
      </c>
      <c r="J59" s="7" t="n">
        <v>-99.936607</v>
      </c>
      <c r="K59" s="7" t="n">
        <v>24.79039</v>
      </c>
      <c r="M59" s="3" t="n">
        <v>2171</v>
      </c>
      <c r="N59" s="3" t="n">
        <v>35</v>
      </c>
      <c r="O59" s="3" t="n">
        <v>5</v>
      </c>
      <c r="P59" s="3" t="n">
        <v>3</v>
      </c>
      <c r="Q59" s="3" t="n">
        <v>5</v>
      </c>
      <c r="R59" s="3" t="n">
        <v>1</v>
      </c>
      <c r="S59" s="3" t="n">
        <v>15</v>
      </c>
      <c r="T59" s="3" t="n">
        <v>10</v>
      </c>
      <c r="U59" s="3" t="n">
        <v>1</v>
      </c>
      <c r="V59" s="3" t="n">
        <v>1</v>
      </c>
      <c r="W59" s="3" t="n">
        <v>2</v>
      </c>
      <c r="X59" s="3" t="n">
        <v>1</v>
      </c>
      <c r="Y59" s="3" t="n">
        <v>1</v>
      </c>
      <c r="Z59" s="3" t="n">
        <v>1</v>
      </c>
      <c r="AA59" s="3" t="n">
        <v>1</v>
      </c>
      <c r="AB59" s="3" t="n">
        <v>2</v>
      </c>
      <c r="AC59" s="3" t="n">
        <v>14</v>
      </c>
      <c r="AD59" s="3" t="n">
        <v>2</v>
      </c>
      <c r="AF59" s="3" t="n">
        <v>10</v>
      </c>
      <c r="AG59" s="3" t="n">
        <v>10</v>
      </c>
      <c r="AH59" s="3" t="n">
        <v>10</v>
      </c>
      <c r="AI59" s="3" t="n">
        <v>30</v>
      </c>
      <c r="AJ59" s="3" t="n">
        <v>2</v>
      </c>
      <c r="AK59" s="3" t="n">
        <v>4</v>
      </c>
      <c r="AL59" s="3" t="n">
        <v>13</v>
      </c>
      <c r="AM59" s="3" t="n">
        <v>3</v>
      </c>
      <c r="AN59" s="7" t="s">
        <v>118</v>
      </c>
    </row>
    <row r="60" customFormat="false" ht="15" hidden="false" customHeight="true" outlineLevel="0" collapsed="false">
      <c r="B60" s="4"/>
    </row>
    <row r="61" customFormat="false" ht="15" hidden="false" customHeight="true" outlineLevel="0" collapsed="false">
      <c r="B61" s="4"/>
    </row>
    <row r="62" customFormat="false" ht="15" hidden="false" customHeight="true" outlineLevel="0" collapsed="false">
      <c r="B62" s="4"/>
    </row>
    <row r="63" customFormat="false" ht="15" hidden="false" customHeight="true" outlineLevel="0" collapsed="false">
      <c r="B63" s="4"/>
    </row>
    <row r="64" customFormat="false" ht="15" hidden="false" customHeight="true" outlineLevel="0" collapsed="false">
      <c r="B64" s="4"/>
    </row>
    <row r="65" customFormat="false" ht="15" hidden="false" customHeight="true" outlineLevel="0" collapsed="false">
      <c r="B65" s="4"/>
    </row>
    <row r="66" customFormat="false" ht="15" hidden="false" customHeight="true" outlineLevel="0" collapsed="false">
      <c r="B66" s="4"/>
    </row>
    <row r="67" customFormat="false" ht="15" hidden="false" customHeight="true" outlineLevel="0" collapsed="false">
      <c r="B67" s="4"/>
    </row>
    <row r="68" customFormat="false" ht="15" hidden="false" customHeight="true" outlineLevel="0" collapsed="false">
      <c r="B68" s="4"/>
    </row>
    <row r="69" customFormat="false" ht="15" hidden="false" customHeight="true" outlineLevel="0" collapsed="false">
      <c r="B69" s="4"/>
    </row>
    <row r="70" customFormat="false" ht="15" hidden="false" customHeight="true" outlineLevel="0" collapsed="false">
      <c r="B70" s="4"/>
    </row>
    <row r="71" customFormat="false" ht="15" hidden="false" customHeight="true" outlineLevel="0" collapsed="false">
      <c r="B71" s="4"/>
    </row>
    <row r="72" customFormat="false" ht="15" hidden="false" customHeight="true" outlineLevel="0" collapsed="false">
      <c r="B72" s="4"/>
    </row>
    <row r="73" customFormat="false" ht="15" hidden="false" customHeight="true" outlineLevel="0" collapsed="false">
      <c r="B73" s="4"/>
    </row>
    <row r="74" customFormat="false" ht="15" hidden="false" customHeight="true" outlineLevel="0" collapsed="false">
      <c r="B74" s="4"/>
    </row>
    <row r="75" customFormat="false" ht="15" hidden="false" customHeight="true" outlineLevel="0" collapsed="false">
      <c r="B75" s="4"/>
    </row>
    <row r="76" customFormat="false" ht="15" hidden="false" customHeight="true" outlineLevel="0" collapsed="false">
      <c r="B76" s="4"/>
    </row>
    <row r="77" customFormat="false" ht="15" hidden="false" customHeight="true" outlineLevel="0" collapsed="false">
      <c r="B77" s="4"/>
    </row>
    <row r="78" customFormat="false" ht="15" hidden="false" customHeight="true" outlineLevel="0" collapsed="false">
      <c r="B78" s="4"/>
    </row>
    <row r="79" customFormat="false" ht="15" hidden="false" customHeight="true" outlineLevel="0" collapsed="false">
      <c r="B79" s="4"/>
    </row>
    <row r="80" customFormat="false" ht="15" hidden="false" customHeight="true" outlineLevel="0" collapsed="false">
      <c r="B80" s="4"/>
    </row>
    <row r="81" customFormat="false" ht="15" hidden="false" customHeight="true" outlineLevel="0" collapsed="false">
      <c r="B81" s="4"/>
    </row>
    <row r="82" customFormat="false" ht="15" hidden="false" customHeight="true" outlineLevel="0" collapsed="false">
      <c r="B82" s="4"/>
    </row>
    <row r="83" customFormat="false" ht="15" hidden="false" customHeight="true" outlineLevel="0" collapsed="false">
      <c r="B83" s="4"/>
    </row>
    <row r="84" customFormat="false" ht="15" hidden="false" customHeight="true" outlineLevel="0" collapsed="false">
      <c r="B84" s="4"/>
    </row>
    <row r="85" customFormat="false" ht="15" hidden="false" customHeight="true" outlineLevel="0" collapsed="false">
      <c r="B85" s="4"/>
    </row>
    <row r="86" customFormat="false" ht="15" hidden="false" customHeight="true" outlineLevel="0" collapsed="false">
      <c r="B86" s="4"/>
    </row>
    <row r="87" customFormat="false" ht="15" hidden="false" customHeight="true" outlineLevel="0" collapsed="false">
      <c r="B87" s="4"/>
    </row>
    <row r="88" customFormat="false" ht="15" hidden="false" customHeight="true" outlineLevel="0" collapsed="false">
      <c r="B88" s="4"/>
    </row>
    <row r="89" customFormat="false" ht="15" hidden="false" customHeight="true" outlineLevel="0" collapsed="false">
      <c r="B89" s="4"/>
    </row>
    <row r="90" customFormat="false" ht="15" hidden="false" customHeight="true" outlineLevel="0" collapsed="false">
      <c r="B90" s="4"/>
    </row>
    <row r="91" customFormat="false" ht="15" hidden="false" customHeight="true" outlineLevel="0" collapsed="false">
      <c r="B91" s="4"/>
    </row>
    <row r="92" customFormat="false" ht="15" hidden="false" customHeight="true" outlineLevel="0" collapsed="false">
      <c r="B92" s="4"/>
    </row>
    <row r="93" customFormat="false" ht="15" hidden="false" customHeight="true" outlineLevel="0" collapsed="false">
      <c r="B93" s="4"/>
    </row>
    <row r="94" customFormat="false" ht="15" hidden="false" customHeight="true" outlineLevel="0" collapsed="false">
      <c r="B94" s="4"/>
    </row>
    <row r="95" customFormat="false" ht="15" hidden="false" customHeight="true" outlineLevel="0" collapsed="false">
      <c r="B95" s="4"/>
    </row>
    <row r="96" customFormat="false" ht="15" hidden="false" customHeight="true" outlineLevel="0" collapsed="false">
      <c r="B96" s="4"/>
    </row>
    <row r="97" customFormat="false" ht="15" hidden="false" customHeight="true" outlineLevel="0" collapsed="false">
      <c r="B97" s="4"/>
    </row>
    <row r="98" customFormat="false" ht="15" hidden="false" customHeight="true" outlineLevel="0" collapsed="false">
      <c r="B98" s="4"/>
    </row>
    <row r="99" customFormat="false" ht="15" hidden="false" customHeight="true" outlineLevel="0" collapsed="false">
      <c r="B99" s="4"/>
    </row>
    <row r="100" customFormat="false" ht="15" hidden="false" customHeight="true" outlineLevel="0" collapsed="false">
      <c r="B100" s="4"/>
    </row>
    <row r="101" customFormat="false" ht="15" hidden="false" customHeight="true" outlineLevel="0" collapsed="false">
      <c r="B101" s="4"/>
    </row>
    <row r="102" customFormat="false" ht="15" hidden="false" customHeight="true" outlineLevel="0" collapsed="false">
      <c r="B102" s="4"/>
    </row>
    <row r="103" customFormat="false" ht="15" hidden="false" customHeight="true" outlineLevel="0" collapsed="false">
      <c r="B103" s="4"/>
    </row>
    <row r="104" customFormat="false" ht="15" hidden="false" customHeight="true" outlineLevel="0" collapsed="false">
      <c r="B104" s="4"/>
    </row>
    <row r="105" customFormat="false" ht="15" hidden="false" customHeight="true" outlineLevel="0" collapsed="false">
      <c r="B105" s="4"/>
    </row>
    <row r="106" customFormat="false" ht="15" hidden="false" customHeight="true" outlineLevel="0" collapsed="false">
      <c r="B106" s="4"/>
    </row>
    <row r="107" customFormat="false" ht="15" hidden="false" customHeight="true" outlineLevel="0" collapsed="false">
      <c r="B107" s="4"/>
    </row>
    <row r="108" customFormat="false" ht="15" hidden="false" customHeight="true" outlineLevel="0" collapsed="false">
      <c r="B108" s="4"/>
    </row>
    <row r="109" customFormat="false" ht="15" hidden="false" customHeight="true" outlineLevel="0" collapsed="false">
      <c r="B109" s="4"/>
    </row>
    <row r="110" customFormat="false" ht="15" hidden="false" customHeight="true" outlineLevel="0" collapsed="false">
      <c r="B110" s="4"/>
    </row>
    <row r="111" customFormat="false" ht="15" hidden="false" customHeight="true" outlineLevel="0" collapsed="false">
      <c r="B111" s="4"/>
    </row>
    <row r="112" customFormat="false" ht="15" hidden="false" customHeight="true" outlineLevel="0" collapsed="false">
      <c r="B112" s="4"/>
    </row>
    <row r="113" customFormat="false" ht="15" hidden="false" customHeight="true" outlineLevel="0" collapsed="false">
      <c r="B113" s="4"/>
    </row>
    <row r="114" customFormat="false" ht="15" hidden="false" customHeight="true" outlineLevel="0" collapsed="false">
      <c r="B114" s="4"/>
    </row>
    <row r="115" customFormat="false" ht="15" hidden="false" customHeight="true" outlineLevel="0" collapsed="false">
      <c r="B115" s="4"/>
    </row>
    <row r="116" customFormat="false" ht="15" hidden="false" customHeight="true" outlineLevel="0" collapsed="false">
      <c r="B116" s="4"/>
    </row>
    <row r="117" customFormat="false" ht="15" hidden="false" customHeight="true" outlineLevel="0" collapsed="false">
      <c r="B117" s="4"/>
    </row>
    <row r="118" customFormat="false" ht="15" hidden="false" customHeight="true" outlineLevel="0" collapsed="false">
      <c r="B118" s="4"/>
    </row>
    <row r="119" customFormat="false" ht="15" hidden="false" customHeight="true" outlineLevel="0" collapsed="false">
      <c r="B119" s="4"/>
    </row>
    <row r="120" customFormat="false" ht="15" hidden="false" customHeight="true" outlineLevel="0" collapsed="false">
      <c r="B120" s="4"/>
    </row>
    <row r="121" customFormat="false" ht="15" hidden="false" customHeight="true" outlineLevel="0" collapsed="false">
      <c r="B121" s="4"/>
    </row>
    <row r="122" customFormat="false" ht="15" hidden="false" customHeight="true" outlineLevel="0" collapsed="false">
      <c r="B122" s="4"/>
    </row>
    <row r="123" customFormat="false" ht="15" hidden="false" customHeight="true" outlineLevel="0" collapsed="false">
      <c r="B123" s="4"/>
    </row>
    <row r="124" customFormat="false" ht="15" hidden="false" customHeight="true" outlineLevel="0" collapsed="false">
      <c r="B124" s="4"/>
    </row>
    <row r="125" customFormat="false" ht="15" hidden="false" customHeight="true" outlineLevel="0" collapsed="false">
      <c r="B125" s="4"/>
    </row>
    <row r="126" customFormat="false" ht="15" hidden="false" customHeight="true" outlineLevel="0" collapsed="false">
      <c r="B126" s="4"/>
    </row>
    <row r="127" customFormat="false" ht="15" hidden="false" customHeight="true" outlineLevel="0" collapsed="false">
      <c r="B127" s="4"/>
    </row>
    <row r="128" customFormat="false" ht="15" hidden="false" customHeight="true" outlineLevel="0" collapsed="false">
      <c r="B128" s="4"/>
    </row>
    <row r="129" customFormat="false" ht="15" hidden="false" customHeight="true" outlineLevel="0" collapsed="false">
      <c r="B129" s="4"/>
    </row>
    <row r="130" customFormat="false" ht="15" hidden="false" customHeight="true" outlineLevel="0" collapsed="false">
      <c r="B130" s="4"/>
    </row>
    <row r="131" customFormat="false" ht="15" hidden="false" customHeight="true" outlineLevel="0" collapsed="false">
      <c r="B131" s="4"/>
    </row>
    <row r="132" customFormat="false" ht="15" hidden="false" customHeight="true" outlineLevel="0" collapsed="false">
      <c r="B132" s="4"/>
    </row>
    <row r="133" customFormat="false" ht="15" hidden="false" customHeight="true" outlineLevel="0" collapsed="false">
      <c r="B133" s="4"/>
    </row>
    <row r="134" customFormat="false" ht="15" hidden="false" customHeight="true" outlineLevel="0" collapsed="false">
      <c r="B134" s="4"/>
    </row>
    <row r="135" customFormat="false" ht="15" hidden="false" customHeight="true" outlineLevel="0" collapsed="false">
      <c r="B135" s="4"/>
    </row>
    <row r="136" customFormat="false" ht="15" hidden="false" customHeight="true" outlineLevel="0" collapsed="false">
      <c r="B136" s="4"/>
    </row>
    <row r="137" customFormat="false" ht="15" hidden="false" customHeight="true" outlineLevel="0" collapsed="false">
      <c r="B137" s="4"/>
    </row>
    <row r="138" customFormat="false" ht="15" hidden="false" customHeight="true" outlineLevel="0" collapsed="false">
      <c r="B138" s="4"/>
    </row>
    <row r="139" customFormat="false" ht="15" hidden="false" customHeight="true" outlineLevel="0" collapsed="false">
      <c r="B139" s="4"/>
    </row>
    <row r="140" customFormat="false" ht="15" hidden="false" customHeight="true" outlineLevel="0" collapsed="false">
      <c r="B140" s="4"/>
    </row>
    <row r="141" customFormat="false" ht="15" hidden="false" customHeight="true" outlineLevel="0" collapsed="false">
      <c r="B141" s="4"/>
    </row>
    <row r="142" customFormat="false" ht="15" hidden="false" customHeight="true" outlineLevel="0" collapsed="false">
      <c r="B142" s="4"/>
    </row>
    <row r="143" customFormat="false" ht="15" hidden="false" customHeight="true" outlineLevel="0" collapsed="false">
      <c r="B143" s="4"/>
    </row>
    <row r="144" customFormat="false" ht="15" hidden="false" customHeight="true" outlineLevel="0" collapsed="false">
      <c r="B144" s="4"/>
    </row>
    <row r="145" customFormat="false" ht="15" hidden="false" customHeight="true" outlineLevel="0" collapsed="false">
      <c r="B145" s="4"/>
    </row>
    <row r="146" customFormat="false" ht="15" hidden="false" customHeight="true" outlineLevel="0" collapsed="false">
      <c r="B146" s="4"/>
    </row>
    <row r="147" customFormat="false" ht="15" hidden="false" customHeight="true" outlineLevel="0" collapsed="false">
      <c r="B147" s="4"/>
    </row>
    <row r="148" customFormat="false" ht="15" hidden="false" customHeight="true" outlineLevel="0" collapsed="false">
      <c r="B148" s="4"/>
    </row>
    <row r="149" customFormat="false" ht="15" hidden="false" customHeight="true" outlineLevel="0" collapsed="false">
      <c r="B149" s="4"/>
    </row>
    <row r="150" customFormat="false" ht="15" hidden="false" customHeight="true" outlineLevel="0" collapsed="false">
      <c r="B150" s="4"/>
    </row>
    <row r="151" customFormat="false" ht="15" hidden="false" customHeight="true" outlineLevel="0" collapsed="false">
      <c r="B151" s="4"/>
    </row>
    <row r="152" customFormat="false" ht="15" hidden="false" customHeight="true" outlineLevel="0" collapsed="false">
      <c r="B152" s="4"/>
    </row>
    <row r="153" customFormat="false" ht="15" hidden="false" customHeight="true" outlineLevel="0" collapsed="false">
      <c r="B153" s="4"/>
    </row>
    <row r="154" customFormat="false" ht="15" hidden="false" customHeight="true" outlineLevel="0" collapsed="false">
      <c r="B154" s="4"/>
    </row>
    <row r="155" customFormat="false" ht="15" hidden="false" customHeight="true" outlineLevel="0" collapsed="false">
      <c r="B155" s="4"/>
    </row>
    <row r="156" customFormat="false" ht="15" hidden="false" customHeight="true" outlineLevel="0" collapsed="false">
      <c r="B156" s="4"/>
    </row>
    <row r="157" customFormat="false" ht="15" hidden="false" customHeight="true" outlineLevel="0" collapsed="false">
      <c r="B157" s="4"/>
    </row>
    <row r="158" customFormat="false" ht="15" hidden="false" customHeight="true" outlineLevel="0" collapsed="false">
      <c r="B158" s="4"/>
    </row>
    <row r="159" customFormat="false" ht="15" hidden="false" customHeight="true" outlineLevel="0" collapsed="false">
      <c r="B159" s="4"/>
    </row>
    <row r="160" customFormat="false" ht="15" hidden="false" customHeight="true" outlineLevel="0" collapsed="false">
      <c r="B160" s="4"/>
    </row>
    <row r="161" customFormat="false" ht="15" hidden="false" customHeight="true" outlineLevel="0" collapsed="false">
      <c r="B161" s="4"/>
    </row>
    <row r="162" customFormat="false" ht="15" hidden="false" customHeight="true" outlineLevel="0" collapsed="false">
      <c r="B162" s="4"/>
    </row>
    <row r="163" customFormat="false" ht="15" hidden="false" customHeight="true" outlineLevel="0" collapsed="false">
      <c r="B163" s="4"/>
    </row>
    <row r="164" customFormat="false" ht="15" hidden="false" customHeight="true" outlineLevel="0" collapsed="false">
      <c r="B164" s="4"/>
    </row>
    <row r="165" customFormat="false" ht="15" hidden="false" customHeight="true" outlineLevel="0" collapsed="false">
      <c r="B165" s="4"/>
    </row>
    <row r="166" customFormat="false" ht="15" hidden="false" customHeight="true" outlineLevel="0" collapsed="false">
      <c r="B166" s="4"/>
    </row>
    <row r="167" customFormat="false" ht="15" hidden="false" customHeight="true" outlineLevel="0" collapsed="false">
      <c r="B167" s="4"/>
    </row>
    <row r="168" customFormat="false" ht="15" hidden="false" customHeight="true" outlineLevel="0" collapsed="false">
      <c r="B168" s="4"/>
    </row>
    <row r="169" customFormat="false" ht="15" hidden="false" customHeight="true" outlineLevel="0" collapsed="false">
      <c r="B169" s="4"/>
    </row>
    <row r="170" customFormat="false" ht="15" hidden="false" customHeight="true" outlineLevel="0" collapsed="false">
      <c r="B170" s="4"/>
    </row>
    <row r="171" customFormat="false" ht="15" hidden="false" customHeight="true" outlineLevel="0" collapsed="false">
      <c r="B171" s="4"/>
    </row>
    <row r="172" customFormat="false" ht="15" hidden="false" customHeight="true" outlineLevel="0" collapsed="false">
      <c r="B172" s="4"/>
    </row>
    <row r="173" customFormat="false" ht="15" hidden="false" customHeight="true" outlineLevel="0" collapsed="false">
      <c r="B173" s="4"/>
    </row>
    <row r="174" customFormat="false" ht="15" hidden="false" customHeight="true" outlineLevel="0" collapsed="false">
      <c r="B174" s="4"/>
    </row>
    <row r="175" customFormat="false" ht="15" hidden="false" customHeight="true" outlineLevel="0" collapsed="false">
      <c r="B175" s="4"/>
    </row>
    <row r="176" customFormat="false" ht="15" hidden="false" customHeight="true" outlineLevel="0" collapsed="false">
      <c r="B176" s="4"/>
    </row>
    <row r="177" customFormat="false" ht="15" hidden="false" customHeight="true" outlineLevel="0" collapsed="false">
      <c r="B177" s="4"/>
    </row>
    <row r="178" customFormat="false" ht="15" hidden="false" customHeight="true" outlineLevel="0" collapsed="false">
      <c r="B178" s="4"/>
    </row>
    <row r="179" customFormat="false" ht="15" hidden="false" customHeight="true" outlineLevel="0" collapsed="false">
      <c r="B179" s="4"/>
    </row>
    <row r="180" customFormat="false" ht="15" hidden="false" customHeight="true" outlineLevel="0" collapsed="false">
      <c r="B180" s="4"/>
    </row>
    <row r="181" customFormat="false" ht="15" hidden="false" customHeight="true" outlineLevel="0" collapsed="false">
      <c r="B181" s="4"/>
    </row>
    <row r="182" customFormat="false" ht="15" hidden="false" customHeight="true" outlineLevel="0" collapsed="false">
      <c r="B182" s="4"/>
    </row>
    <row r="183" customFormat="false" ht="15" hidden="false" customHeight="true" outlineLevel="0" collapsed="false">
      <c r="B183" s="4"/>
    </row>
    <row r="184" customFormat="false" ht="15" hidden="false" customHeight="true" outlineLevel="0" collapsed="false">
      <c r="B184" s="4"/>
    </row>
    <row r="185" customFormat="false" ht="15" hidden="false" customHeight="true" outlineLevel="0" collapsed="false">
      <c r="B185" s="4"/>
    </row>
    <row r="186" customFormat="false" ht="15" hidden="false" customHeight="true" outlineLevel="0" collapsed="false">
      <c r="B186" s="4"/>
    </row>
    <row r="187" customFormat="false" ht="15" hidden="false" customHeight="true" outlineLevel="0" collapsed="false">
      <c r="B187" s="4"/>
    </row>
    <row r="188" customFormat="false" ht="15" hidden="false" customHeight="true" outlineLevel="0" collapsed="false">
      <c r="B188" s="4"/>
    </row>
    <row r="189" customFormat="false" ht="15" hidden="false" customHeight="true" outlineLevel="0" collapsed="false">
      <c r="B189" s="4"/>
    </row>
    <row r="190" customFormat="false" ht="15" hidden="false" customHeight="true" outlineLevel="0" collapsed="false">
      <c r="B190" s="4"/>
    </row>
    <row r="191" customFormat="false" ht="15" hidden="false" customHeight="true" outlineLevel="0" collapsed="false">
      <c r="B191" s="4"/>
    </row>
    <row r="192" customFormat="false" ht="15" hidden="false" customHeight="true" outlineLevel="0" collapsed="false">
      <c r="B192" s="4"/>
    </row>
    <row r="193" customFormat="false" ht="15" hidden="false" customHeight="true" outlineLevel="0" collapsed="false">
      <c r="B193" s="4"/>
    </row>
    <row r="194" customFormat="false" ht="15" hidden="false" customHeight="true" outlineLevel="0" collapsed="false">
      <c r="B194" s="4"/>
    </row>
    <row r="195" customFormat="false" ht="15" hidden="false" customHeight="true" outlineLevel="0" collapsed="false">
      <c r="B195" s="4"/>
    </row>
    <row r="196" customFormat="false" ht="15" hidden="false" customHeight="true" outlineLevel="0" collapsed="false">
      <c r="B196" s="4"/>
    </row>
    <row r="197" customFormat="false" ht="15" hidden="false" customHeight="true" outlineLevel="0" collapsed="false">
      <c r="B197" s="4"/>
    </row>
    <row r="198" customFormat="false" ht="15" hidden="false" customHeight="true" outlineLevel="0" collapsed="false">
      <c r="B198" s="4"/>
    </row>
    <row r="199" customFormat="false" ht="15" hidden="false" customHeight="true" outlineLevel="0" collapsed="false">
      <c r="B199" s="4"/>
    </row>
    <row r="200" customFormat="false" ht="15" hidden="false" customHeight="true" outlineLevel="0" collapsed="false">
      <c r="B200" s="4"/>
    </row>
    <row r="201" customFormat="false" ht="15" hidden="false" customHeight="true" outlineLevel="0" collapsed="false">
      <c r="B201" s="4"/>
    </row>
    <row r="202" customFormat="false" ht="15" hidden="false" customHeight="true" outlineLevel="0" collapsed="false">
      <c r="B202" s="4"/>
    </row>
    <row r="203" customFormat="false" ht="15" hidden="false" customHeight="true" outlineLevel="0" collapsed="false">
      <c r="B203" s="4"/>
    </row>
    <row r="204" customFormat="false" ht="15" hidden="false" customHeight="true" outlineLevel="0" collapsed="false">
      <c r="B204" s="4"/>
    </row>
    <row r="205" customFormat="false" ht="15" hidden="false" customHeight="true" outlineLevel="0" collapsed="false">
      <c r="B205" s="4"/>
    </row>
    <row r="206" customFormat="false" ht="15" hidden="false" customHeight="true" outlineLevel="0" collapsed="false">
      <c r="B206" s="4"/>
    </row>
    <row r="207" customFormat="false" ht="15" hidden="false" customHeight="true" outlineLevel="0" collapsed="false">
      <c r="B207" s="4"/>
    </row>
    <row r="208" customFormat="false" ht="15" hidden="false" customHeight="true" outlineLevel="0" collapsed="false">
      <c r="B208" s="4"/>
    </row>
    <row r="209" customFormat="false" ht="15" hidden="false" customHeight="true" outlineLevel="0" collapsed="false">
      <c r="B209" s="4"/>
    </row>
    <row r="210" customFormat="false" ht="15" hidden="false" customHeight="true" outlineLevel="0" collapsed="false">
      <c r="B210" s="4"/>
    </row>
    <row r="211" customFormat="false" ht="15" hidden="false" customHeight="true" outlineLevel="0" collapsed="false">
      <c r="B211" s="4"/>
    </row>
    <row r="212" customFormat="false" ht="15" hidden="false" customHeight="true" outlineLevel="0" collapsed="false">
      <c r="B212" s="4"/>
    </row>
    <row r="213" customFormat="false" ht="15" hidden="false" customHeight="true" outlineLevel="0" collapsed="false">
      <c r="B213" s="4"/>
    </row>
    <row r="214" customFormat="false" ht="15" hidden="false" customHeight="true" outlineLevel="0" collapsed="false">
      <c r="B214" s="4"/>
    </row>
    <row r="215" customFormat="false" ht="15" hidden="false" customHeight="true" outlineLevel="0" collapsed="false">
      <c r="B215" s="4"/>
    </row>
    <row r="216" customFormat="false" ht="15" hidden="false" customHeight="true" outlineLevel="0" collapsed="false">
      <c r="B216" s="4"/>
    </row>
    <row r="217" customFormat="false" ht="15" hidden="false" customHeight="true" outlineLevel="0" collapsed="false">
      <c r="B217" s="4"/>
    </row>
    <row r="218" customFormat="false" ht="15" hidden="false" customHeight="true" outlineLevel="0" collapsed="false">
      <c r="B218" s="4"/>
    </row>
    <row r="219" customFormat="false" ht="15" hidden="false" customHeight="true" outlineLevel="0" collapsed="false">
      <c r="B219" s="4"/>
    </row>
    <row r="220" customFormat="false" ht="15" hidden="false" customHeight="true" outlineLevel="0" collapsed="false">
      <c r="B220" s="4"/>
    </row>
    <row r="221" customFormat="false" ht="15" hidden="false" customHeight="true" outlineLevel="0" collapsed="false">
      <c r="B221" s="4"/>
    </row>
    <row r="222" customFormat="false" ht="15" hidden="false" customHeight="true" outlineLevel="0" collapsed="false">
      <c r="B222" s="4"/>
    </row>
    <row r="223" customFormat="false" ht="15" hidden="false" customHeight="true" outlineLevel="0" collapsed="false">
      <c r="B223" s="4"/>
    </row>
    <row r="224" customFormat="false" ht="15" hidden="false" customHeight="true" outlineLevel="0" collapsed="false">
      <c r="B224" s="4"/>
    </row>
    <row r="225" customFormat="false" ht="15" hidden="false" customHeight="true" outlineLevel="0" collapsed="false">
      <c r="B225" s="4"/>
    </row>
    <row r="226" customFormat="false" ht="15" hidden="false" customHeight="true" outlineLevel="0" collapsed="false">
      <c r="B226" s="4"/>
    </row>
    <row r="227" customFormat="false" ht="15" hidden="false" customHeight="true" outlineLevel="0" collapsed="false">
      <c r="B227" s="4"/>
    </row>
    <row r="228" customFormat="false" ht="15" hidden="false" customHeight="true" outlineLevel="0" collapsed="false">
      <c r="B228" s="4"/>
    </row>
    <row r="229" customFormat="false" ht="15" hidden="false" customHeight="true" outlineLevel="0" collapsed="false">
      <c r="B229" s="4"/>
    </row>
    <row r="230" customFormat="false" ht="15" hidden="false" customHeight="true" outlineLevel="0" collapsed="false">
      <c r="B230" s="4"/>
    </row>
    <row r="231" customFormat="false" ht="15" hidden="false" customHeight="true" outlineLevel="0" collapsed="false">
      <c r="B231" s="4"/>
    </row>
    <row r="232" customFormat="false" ht="15" hidden="false" customHeight="true" outlineLevel="0" collapsed="false">
      <c r="B232" s="4"/>
    </row>
    <row r="233" customFormat="false" ht="15" hidden="false" customHeight="true" outlineLevel="0" collapsed="false">
      <c r="B233" s="4"/>
    </row>
    <row r="234" customFormat="false" ht="15" hidden="false" customHeight="true" outlineLevel="0" collapsed="false">
      <c r="B234" s="4"/>
    </row>
    <row r="235" customFormat="false" ht="15" hidden="false" customHeight="true" outlineLevel="0" collapsed="false">
      <c r="B235" s="4"/>
    </row>
    <row r="236" customFormat="false" ht="15" hidden="false" customHeight="true" outlineLevel="0" collapsed="false">
      <c r="B236" s="4"/>
    </row>
    <row r="237" customFormat="false" ht="15" hidden="false" customHeight="true" outlineLevel="0" collapsed="false">
      <c r="B237" s="4"/>
    </row>
    <row r="238" customFormat="false" ht="15" hidden="false" customHeight="true" outlineLevel="0" collapsed="false">
      <c r="B238" s="4"/>
    </row>
    <row r="239" customFormat="false" ht="15" hidden="false" customHeight="true" outlineLevel="0" collapsed="false">
      <c r="B239" s="4"/>
    </row>
    <row r="240" customFormat="false" ht="15" hidden="false" customHeight="true" outlineLevel="0" collapsed="false">
      <c r="B240" s="4"/>
    </row>
    <row r="241" customFormat="false" ht="15" hidden="false" customHeight="true" outlineLevel="0" collapsed="false">
      <c r="B241" s="4"/>
    </row>
    <row r="242" customFormat="false" ht="15" hidden="false" customHeight="true" outlineLevel="0" collapsed="false">
      <c r="B242" s="4"/>
    </row>
    <row r="243" customFormat="false" ht="15" hidden="false" customHeight="true" outlineLevel="0" collapsed="false">
      <c r="B243" s="4"/>
    </row>
    <row r="244" customFormat="false" ht="15" hidden="false" customHeight="true" outlineLevel="0" collapsed="false">
      <c r="B244" s="4"/>
    </row>
    <row r="245" customFormat="false" ht="15" hidden="false" customHeight="true" outlineLevel="0" collapsed="false">
      <c r="B245" s="4"/>
    </row>
    <row r="246" customFormat="false" ht="15" hidden="false" customHeight="true" outlineLevel="0" collapsed="false">
      <c r="B246" s="4"/>
    </row>
    <row r="247" customFormat="false" ht="15" hidden="false" customHeight="true" outlineLevel="0" collapsed="false">
      <c r="B247" s="4"/>
    </row>
    <row r="248" customFormat="false" ht="15" hidden="false" customHeight="true" outlineLevel="0" collapsed="false">
      <c r="B248" s="4"/>
    </row>
    <row r="249" customFormat="false" ht="15" hidden="false" customHeight="true" outlineLevel="0" collapsed="false">
      <c r="B249" s="4"/>
    </row>
    <row r="250" customFormat="false" ht="15" hidden="false" customHeight="true" outlineLevel="0" collapsed="false">
      <c r="B250" s="4"/>
    </row>
    <row r="251" customFormat="false" ht="15" hidden="false" customHeight="true" outlineLevel="0" collapsed="false">
      <c r="B251" s="4"/>
    </row>
    <row r="252" customFormat="false" ht="15" hidden="false" customHeight="true" outlineLevel="0" collapsed="false">
      <c r="B252" s="4"/>
    </row>
    <row r="253" customFormat="false" ht="15" hidden="false" customHeight="true" outlineLevel="0" collapsed="false">
      <c r="B253" s="4"/>
    </row>
    <row r="254" customFormat="false" ht="15" hidden="false" customHeight="true" outlineLevel="0" collapsed="false">
      <c r="B254" s="4"/>
    </row>
    <row r="255" customFormat="false" ht="15" hidden="false" customHeight="true" outlineLevel="0" collapsed="false">
      <c r="B255" s="4"/>
    </row>
    <row r="256" customFormat="false" ht="15" hidden="false" customHeight="true" outlineLevel="0" collapsed="false">
      <c r="B256" s="4"/>
    </row>
    <row r="257" customFormat="false" ht="15" hidden="false" customHeight="true" outlineLevel="0" collapsed="false">
      <c r="B257" s="4"/>
    </row>
    <row r="258" customFormat="false" ht="15" hidden="false" customHeight="true" outlineLevel="0" collapsed="false">
      <c r="B258" s="4"/>
    </row>
    <row r="259" customFormat="false" ht="15" hidden="false" customHeight="true" outlineLevel="0" collapsed="false">
      <c r="B259" s="4"/>
    </row>
    <row r="260" customFormat="false" ht="15" hidden="false" customHeight="true" outlineLevel="0" collapsed="false">
      <c r="B260" s="4"/>
    </row>
    <row r="261" customFormat="false" ht="15" hidden="false" customHeight="true" outlineLevel="0" collapsed="false">
      <c r="B261" s="4"/>
    </row>
    <row r="262" customFormat="false" ht="15" hidden="false" customHeight="true" outlineLevel="0" collapsed="false">
      <c r="B262" s="4"/>
    </row>
    <row r="263" customFormat="false" ht="15" hidden="false" customHeight="true" outlineLevel="0" collapsed="false">
      <c r="B263" s="4"/>
    </row>
    <row r="264" customFormat="false" ht="15" hidden="false" customHeight="true" outlineLevel="0" collapsed="false">
      <c r="B264" s="4"/>
    </row>
    <row r="265" customFormat="false" ht="15" hidden="false" customHeight="true" outlineLevel="0" collapsed="false">
      <c r="B265" s="4"/>
    </row>
    <row r="266" customFormat="false" ht="15" hidden="false" customHeight="true" outlineLevel="0" collapsed="false">
      <c r="B266" s="4"/>
    </row>
    <row r="267" customFormat="false" ht="15" hidden="false" customHeight="true" outlineLevel="0" collapsed="false">
      <c r="B267" s="4"/>
    </row>
    <row r="268" customFormat="false" ht="15" hidden="false" customHeight="true" outlineLevel="0" collapsed="false">
      <c r="B268" s="4"/>
    </row>
    <row r="269" customFormat="false" ht="15" hidden="false" customHeight="true" outlineLevel="0" collapsed="false">
      <c r="B269" s="4"/>
    </row>
    <row r="270" customFormat="false" ht="15" hidden="false" customHeight="true" outlineLevel="0" collapsed="false">
      <c r="B270" s="4"/>
    </row>
    <row r="271" customFormat="false" ht="15" hidden="false" customHeight="true" outlineLevel="0" collapsed="false">
      <c r="B271" s="4"/>
    </row>
    <row r="272" customFormat="false" ht="15" hidden="false" customHeight="true" outlineLevel="0" collapsed="false">
      <c r="B272" s="4"/>
    </row>
    <row r="273" customFormat="false" ht="15" hidden="false" customHeight="true" outlineLevel="0" collapsed="false">
      <c r="B273" s="4"/>
    </row>
    <row r="274" customFormat="false" ht="15" hidden="false" customHeight="true" outlineLevel="0" collapsed="false">
      <c r="B274" s="4"/>
    </row>
    <row r="275" customFormat="false" ht="15" hidden="false" customHeight="true" outlineLevel="0" collapsed="false">
      <c r="B275" s="4"/>
    </row>
    <row r="276" customFormat="false" ht="15" hidden="false" customHeight="true" outlineLevel="0" collapsed="false">
      <c r="B276" s="4"/>
    </row>
    <row r="277" customFormat="false" ht="15" hidden="false" customHeight="true" outlineLevel="0" collapsed="false">
      <c r="B277" s="4"/>
    </row>
    <row r="278" customFormat="false" ht="15" hidden="false" customHeight="true" outlineLevel="0" collapsed="false">
      <c r="B278" s="4"/>
    </row>
    <row r="279" customFormat="false" ht="15" hidden="false" customHeight="true" outlineLevel="0" collapsed="false">
      <c r="B279" s="4"/>
    </row>
    <row r="280" customFormat="false" ht="15" hidden="false" customHeight="true" outlineLevel="0" collapsed="false">
      <c r="B280" s="4"/>
    </row>
    <row r="281" customFormat="false" ht="15" hidden="false" customHeight="true" outlineLevel="0" collapsed="false">
      <c r="B281" s="4"/>
    </row>
    <row r="282" customFormat="false" ht="15" hidden="false" customHeight="true" outlineLevel="0" collapsed="false">
      <c r="B282" s="4"/>
    </row>
    <row r="283" customFormat="false" ht="15" hidden="false" customHeight="true" outlineLevel="0" collapsed="false">
      <c r="B283" s="4"/>
    </row>
    <row r="284" customFormat="false" ht="15" hidden="false" customHeight="true" outlineLevel="0" collapsed="false">
      <c r="B284" s="4"/>
    </row>
    <row r="285" customFormat="false" ht="15" hidden="false" customHeight="true" outlineLevel="0" collapsed="false">
      <c r="B285" s="4"/>
    </row>
    <row r="286" customFormat="false" ht="15" hidden="false" customHeight="true" outlineLevel="0" collapsed="false">
      <c r="B286" s="4"/>
    </row>
    <row r="287" customFormat="false" ht="15" hidden="false" customHeight="true" outlineLevel="0" collapsed="false">
      <c r="B287" s="4"/>
    </row>
    <row r="288" customFormat="false" ht="15" hidden="false" customHeight="true" outlineLevel="0" collapsed="false">
      <c r="B288" s="4"/>
    </row>
    <row r="289" customFormat="false" ht="15" hidden="false" customHeight="true" outlineLevel="0" collapsed="false">
      <c r="B289" s="4"/>
    </row>
    <row r="290" customFormat="false" ht="15" hidden="false" customHeight="true" outlineLevel="0" collapsed="false">
      <c r="B290" s="4"/>
    </row>
    <row r="291" customFormat="false" ht="15" hidden="false" customHeight="true" outlineLevel="0" collapsed="false">
      <c r="B291" s="4"/>
    </row>
    <row r="292" customFormat="false" ht="15" hidden="false" customHeight="true" outlineLevel="0" collapsed="false">
      <c r="B292" s="4"/>
    </row>
    <row r="293" customFormat="false" ht="15" hidden="false" customHeight="true" outlineLevel="0" collapsed="false">
      <c r="B293" s="4"/>
    </row>
    <row r="294" customFormat="false" ht="15" hidden="false" customHeight="true" outlineLevel="0" collapsed="false">
      <c r="B294" s="4"/>
    </row>
    <row r="295" customFormat="false" ht="15" hidden="false" customHeight="true" outlineLevel="0" collapsed="false">
      <c r="B295" s="4"/>
    </row>
    <row r="296" customFormat="false" ht="15" hidden="false" customHeight="true" outlineLevel="0" collapsed="false">
      <c r="B296" s="4"/>
    </row>
    <row r="297" customFormat="false" ht="15" hidden="false" customHeight="true" outlineLevel="0" collapsed="false">
      <c r="B297" s="4"/>
    </row>
    <row r="298" customFormat="false" ht="15" hidden="false" customHeight="true" outlineLevel="0" collapsed="false">
      <c r="B298" s="4"/>
    </row>
    <row r="299" customFormat="false" ht="15" hidden="false" customHeight="true" outlineLevel="0" collapsed="false">
      <c r="B299" s="4"/>
    </row>
    <row r="300" customFormat="false" ht="15" hidden="false" customHeight="true" outlineLevel="0" collapsed="false">
      <c r="B300" s="4"/>
    </row>
    <row r="301" customFormat="false" ht="15" hidden="false" customHeight="true" outlineLevel="0" collapsed="false">
      <c r="B301" s="4"/>
    </row>
    <row r="302" customFormat="false" ht="15" hidden="false" customHeight="true" outlineLevel="0" collapsed="false">
      <c r="B302" s="4"/>
    </row>
    <row r="303" customFormat="false" ht="15" hidden="false" customHeight="true" outlineLevel="0" collapsed="false">
      <c r="B303" s="4"/>
    </row>
    <row r="304" customFormat="false" ht="15" hidden="false" customHeight="true" outlineLevel="0" collapsed="false">
      <c r="B304" s="4"/>
    </row>
    <row r="305" customFormat="false" ht="15" hidden="false" customHeight="true" outlineLevel="0" collapsed="false">
      <c r="B305" s="4"/>
    </row>
    <row r="306" customFormat="false" ht="15" hidden="false" customHeight="true" outlineLevel="0" collapsed="false">
      <c r="B306" s="4"/>
    </row>
    <row r="307" customFormat="false" ht="15" hidden="false" customHeight="true" outlineLevel="0" collapsed="false">
      <c r="B307" s="4"/>
    </row>
    <row r="308" customFormat="false" ht="15" hidden="false" customHeight="true" outlineLevel="0" collapsed="false">
      <c r="B308" s="4"/>
    </row>
    <row r="309" customFormat="false" ht="15" hidden="false" customHeight="true" outlineLevel="0" collapsed="false">
      <c r="B309" s="4"/>
    </row>
    <row r="310" customFormat="false" ht="15" hidden="false" customHeight="true" outlineLevel="0" collapsed="false">
      <c r="B310" s="4"/>
    </row>
    <row r="311" customFormat="false" ht="15" hidden="false" customHeight="true" outlineLevel="0" collapsed="false">
      <c r="B311" s="4"/>
    </row>
    <row r="312" customFormat="false" ht="15" hidden="false" customHeight="true" outlineLevel="0" collapsed="false">
      <c r="B312" s="4"/>
    </row>
    <row r="313" customFormat="false" ht="15" hidden="false" customHeight="true" outlineLevel="0" collapsed="false">
      <c r="B313" s="4"/>
    </row>
    <row r="314" customFormat="false" ht="15" hidden="false" customHeight="true" outlineLevel="0" collapsed="false">
      <c r="B314" s="4"/>
    </row>
    <row r="315" customFormat="false" ht="15" hidden="false" customHeight="true" outlineLevel="0" collapsed="false">
      <c r="B315" s="4"/>
    </row>
    <row r="316" customFormat="false" ht="15" hidden="false" customHeight="true" outlineLevel="0" collapsed="false">
      <c r="B316" s="4"/>
    </row>
    <row r="317" customFormat="false" ht="15" hidden="false" customHeight="true" outlineLevel="0" collapsed="false">
      <c r="B317" s="4"/>
    </row>
    <row r="318" customFormat="false" ht="15" hidden="false" customHeight="true" outlineLevel="0" collapsed="false">
      <c r="B318" s="4"/>
    </row>
    <row r="319" customFormat="false" ht="15" hidden="false" customHeight="true" outlineLevel="0" collapsed="false">
      <c r="B319" s="4"/>
    </row>
    <row r="320" customFormat="false" ht="15" hidden="false" customHeight="true" outlineLevel="0" collapsed="false">
      <c r="B320" s="4"/>
    </row>
    <row r="321" customFormat="false" ht="15" hidden="false" customHeight="true" outlineLevel="0" collapsed="false">
      <c r="B321" s="4"/>
    </row>
    <row r="322" customFormat="false" ht="15" hidden="false" customHeight="true" outlineLevel="0" collapsed="false">
      <c r="B322" s="4"/>
    </row>
    <row r="323" customFormat="false" ht="15" hidden="false" customHeight="true" outlineLevel="0" collapsed="false">
      <c r="B323" s="4"/>
    </row>
    <row r="324" customFormat="false" ht="15" hidden="false" customHeight="true" outlineLevel="0" collapsed="false">
      <c r="B324" s="4"/>
    </row>
    <row r="325" customFormat="false" ht="15" hidden="false" customHeight="true" outlineLevel="0" collapsed="false">
      <c r="B325" s="4"/>
    </row>
    <row r="326" customFormat="false" ht="15" hidden="false" customHeight="true" outlineLevel="0" collapsed="false">
      <c r="B326" s="4"/>
    </row>
    <row r="327" customFormat="false" ht="15" hidden="false" customHeight="true" outlineLevel="0" collapsed="false">
      <c r="B327" s="4"/>
    </row>
    <row r="328" customFormat="false" ht="15" hidden="false" customHeight="true" outlineLevel="0" collapsed="false">
      <c r="B328" s="4"/>
    </row>
    <row r="329" customFormat="false" ht="15" hidden="false" customHeight="true" outlineLevel="0" collapsed="false">
      <c r="B329" s="4"/>
    </row>
    <row r="330" customFormat="false" ht="15" hidden="false" customHeight="true" outlineLevel="0" collapsed="false">
      <c r="B330" s="4"/>
    </row>
    <row r="331" customFormat="false" ht="15" hidden="false" customHeight="true" outlineLevel="0" collapsed="false">
      <c r="B331" s="4"/>
    </row>
    <row r="332" customFormat="false" ht="15" hidden="false" customHeight="true" outlineLevel="0" collapsed="false">
      <c r="B332" s="4"/>
    </row>
    <row r="333" customFormat="false" ht="15" hidden="false" customHeight="true" outlineLevel="0" collapsed="false">
      <c r="B333" s="4"/>
    </row>
    <row r="334" customFormat="false" ht="15" hidden="false" customHeight="true" outlineLevel="0" collapsed="false">
      <c r="B334" s="4"/>
    </row>
    <row r="335" customFormat="false" ht="15" hidden="false" customHeight="true" outlineLevel="0" collapsed="false">
      <c r="B335" s="4"/>
    </row>
    <row r="336" customFormat="false" ht="15" hidden="false" customHeight="true" outlineLevel="0" collapsed="false">
      <c r="B336" s="4"/>
    </row>
    <row r="337" customFormat="false" ht="15" hidden="false" customHeight="true" outlineLevel="0" collapsed="false">
      <c r="B337" s="4"/>
    </row>
    <row r="338" customFormat="false" ht="15" hidden="false" customHeight="true" outlineLevel="0" collapsed="false">
      <c r="B338" s="4"/>
    </row>
    <row r="339" customFormat="false" ht="15" hidden="false" customHeight="true" outlineLevel="0" collapsed="false">
      <c r="B339" s="4"/>
    </row>
    <row r="340" customFormat="false" ht="15" hidden="false" customHeight="true" outlineLevel="0" collapsed="false">
      <c r="B340" s="4"/>
    </row>
    <row r="341" customFormat="false" ht="15" hidden="false" customHeight="true" outlineLevel="0" collapsed="false">
      <c r="B341" s="4"/>
    </row>
    <row r="342" customFormat="false" ht="15" hidden="false" customHeight="true" outlineLevel="0" collapsed="false">
      <c r="B342" s="4"/>
    </row>
    <row r="343" customFormat="false" ht="15" hidden="false" customHeight="true" outlineLevel="0" collapsed="false">
      <c r="B343" s="4"/>
    </row>
    <row r="344" customFormat="false" ht="15" hidden="false" customHeight="true" outlineLevel="0" collapsed="false">
      <c r="B344" s="4"/>
    </row>
    <row r="345" customFormat="false" ht="15" hidden="false" customHeight="true" outlineLevel="0" collapsed="false">
      <c r="B345" s="4"/>
    </row>
    <row r="346" customFormat="false" ht="15" hidden="false" customHeight="true" outlineLevel="0" collapsed="false">
      <c r="B346" s="4"/>
    </row>
    <row r="347" customFormat="false" ht="15" hidden="false" customHeight="true" outlineLevel="0" collapsed="false">
      <c r="B347" s="4"/>
    </row>
    <row r="348" customFormat="false" ht="15" hidden="false" customHeight="true" outlineLevel="0" collapsed="false">
      <c r="B348" s="4"/>
    </row>
    <row r="349" customFormat="false" ht="15" hidden="false" customHeight="true" outlineLevel="0" collapsed="false">
      <c r="B349" s="4"/>
    </row>
    <row r="350" customFormat="false" ht="15" hidden="false" customHeight="true" outlineLevel="0" collapsed="false">
      <c r="B350" s="4"/>
    </row>
    <row r="351" customFormat="false" ht="15" hidden="false" customHeight="true" outlineLevel="0" collapsed="false">
      <c r="B351" s="4"/>
    </row>
    <row r="352" customFormat="false" ht="15" hidden="false" customHeight="true" outlineLevel="0" collapsed="false">
      <c r="B352" s="4"/>
    </row>
    <row r="353" customFormat="false" ht="15" hidden="false" customHeight="true" outlineLevel="0" collapsed="false">
      <c r="B353" s="4"/>
    </row>
    <row r="354" customFormat="false" ht="15" hidden="false" customHeight="true" outlineLevel="0" collapsed="false">
      <c r="B354" s="4"/>
    </row>
    <row r="355" customFormat="false" ht="15" hidden="false" customHeight="true" outlineLevel="0" collapsed="false">
      <c r="B355" s="4"/>
    </row>
    <row r="356" customFormat="false" ht="15" hidden="false" customHeight="true" outlineLevel="0" collapsed="false">
      <c r="B356" s="4"/>
    </row>
    <row r="357" customFormat="false" ht="15" hidden="false" customHeight="true" outlineLevel="0" collapsed="false">
      <c r="B357" s="4"/>
    </row>
    <row r="358" customFormat="false" ht="15" hidden="false" customHeight="true" outlineLevel="0" collapsed="false">
      <c r="B358" s="4"/>
    </row>
    <row r="359" customFormat="false" ht="15" hidden="false" customHeight="true" outlineLevel="0" collapsed="false">
      <c r="B359" s="4"/>
    </row>
    <row r="360" customFormat="false" ht="15" hidden="false" customHeight="true" outlineLevel="0" collapsed="false">
      <c r="B360" s="4"/>
    </row>
    <row r="361" customFormat="false" ht="15" hidden="false" customHeight="true" outlineLevel="0" collapsed="false">
      <c r="B361" s="4"/>
    </row>
    <row r="362" customFormat="false" ht="15" hidden="false" customHeight="true" outlineLevel="0" collapsed="false">
      <c r="B362" s="4"/>
    </row>
    <row r="363" customFormat="false" ht="15" hidden="false" customHeight="true" outlineLevel="0" collapsed="false">
      <c r="B363" s="4"/>
    </row>
    <row r="364" customFormat="false" ht="15" hidden="false" customHeight="true" outlineLevel="0" collapsed="false">
      <c r="B364" s="4"/>
    </row>
    <row r="365" customFormat="false" ht="15" hidden="false" customHeight="true" outlineLevel="0" collapsed="false">
      <c r="B365" s="4"/>
    </row>
    <row r="366" customFormat="false" ht="15" hidden="false" customHeight="true" outlineLevel="0" collapsed="false">
      <c r="B366" s="4"/>
    </row>
    <row r="367" customFormat="false" ht="15" hidden="false" customHeight="true" outlineLevel="0" collapsed="false">
      <c r="B367" s="4"/>
    </row>
    <row r="368" customFormat="false" ht="15" hidden="false" customHeight="true" outlineLevel="0" collapsed="false">
      <c r="B368" s="4"/>
    </row>
    <row r="369" customFormat="false" ht="15" hidden="false" customHeight="true" outlineLevel="0" collapsed="false">
      <c r="B369" s="4"/>
    </row>
    <row r="370" customFormat="false" ht="15" hidden="false" customHeight="true" outlineLevel="0" collapsed="false">
      <c r="B370" s="4"/>
    </row>
    <row r="371" customFormat="false" ht="15" hidden="false" customHeight="true" outlineLevel="0" collapsed="false">
      <c r="B371" s="4"/>
    </row>
    <row r="372" customFormat="false" ht="15" hidden="false" customHeight="true" outlineLevel="0" collapsed="false">
      <c r="B372" s="4"/>
    </row>
    <row r="373" customFormat="false" ht="15" hidden="false" customHeight="true" outlineLevel="0" collapsed="false">
      <c r="B373" s="4"/>
    </row>
    <row r="374" customFormat="false" ht="15" hidden="false" customHeight="true" outlineLevel="0" collapsed="false">
      <c r="B374" s="4"/>
    </row>
    <row r="375" customFormat="false" ht="15" hidden="false" customHeight="true" outlineLevel="0" collapsed="false">
      <c r="B375" s="4"/>
    </row>
    <row r="376" customFormat="false" ht="15" hidden="false" customHeight="true" outlineLevel="0" collapsed="false">
      <c r="B376" s="4"/>
    </row>
    <row r="377" customFormat="false" ht="15" hidden="false" customHeight="true" outlineLevel="0" collapsed="false">
      <c r="B377" s="4"/>
    </row>
    <row r="378" customFormat="false" ht="15" hidden="false" customHeight="true" outlineLevel="0" collapsed="false">
      <c r="B378" s="4"/>
    </row>
    <row r="379" customFormat="false" ht="15" hidden="false" customHeight="true" outlineLevel="0" collapsed="false">
      <c r="B379" s="4"/>
    </row>
    <row r="380" customFormat="false" ht="15" hidden="false" customHeight="true" outlineLevel="0" collapsed="false">
      <c r="B380" s="4"/>
    </row>
    <row r="381" customFormat="false" ht="15" hidden="false" customHeight="true" outlineLevel="0" collapsed="false">
      <c r="B381" s="4"/>
    </row>
    <row r="382" customFormat="false" ht="15" hidden="false" customHeight="true" outlineLevel="0" collapsed="false">
      <c r="B382" s="4"/>
    </row>
    <row r="383" customFormat="false" ht="15" hidden="false" customHeight="true" outlineLevel="0" collapsed="false">
      <c r="B383" s="4"/>
    </row>
    <row r="384" customFormat="false" ht="15" hidden="false" customHeight="true" outlineLevel="0" collapsed="false">
      <c r="B384" s="4"/>
    </row>
    <row r="385" customFormat="false" ht="15" hidden="false" customHeight="true" outlineLevel="0" collapsed="false">
      <c r="B385" s="4"/>
    </row>
    <row r="386" customFormat="false" ht="15" hidden="false" customHeight="true" outlineLevel="0" collapsed="false">
      <c r="B386" s="4"/>
    </row>
    <row r="387" customFormat="false" ht="15" hidden="false" customHeight="true" outlineLevel="0" collapsed="false">
      <c r="B387" s="4"/>
    </row>
    <row r="388" customFormat="false" ht="15" hidden="false" customHeight="true" outlineLevel="0" collapsed="false">
      <c r="B388" s="4"/>
    </row>
    <row r="389" customFormat="false" ht="15" hidden="false" customHeight="true" outlineLevel="0" collapsed="false">
      <c r="B389" s="4"/>
    </row>
    <row r="390" customFormat="false" ht="15" hidden="false" customHeight="true" outlineLevel="0" collapsed="false">
      <c r="B390" s="4"/>
    </row>
    <row r="391" customFormat="false" ht="15" hidden="false" customHeight="true" outlineLevel="0" collapsed="false">
      <c r="B391" s="4"/>
    </row>
    <row r="392" customFormat="false" ht="15" hidden="false" customHeight="true" outlineLevel="0" collapsed="false">
      <c r="B392" s="4"/>
    </row>
    <row r="393" customFormat="false" ht="15" hidden="false" customHeight="true" outlineLevel="0" collapsed="false">
      <c r="B393" s="4"/>
    </row>
    <row r="394" customFormat="false" ht="15" hidden="false" customHeight="true" outlineLevel="0" collapsed="false">
      <c r="B394" s="4"/>
    </row>
    <row r="395" customFormat="false" ht="15" hidden="false" customHeight="true" outlineLevel="0" collapsed="false">
      <c r="B395" s="4"/>
    </row>
    <row r="396" customFormat="false" ht="15" hidden="false" customHeight="true" outlineLevel="0" collapsed="false">
      <c r="B396" s="4"/>
    </row>
    <row r="397" customFormat="false" ht="15" hidden="false" customHeight="true" outlineLevel="0" collapsed="false">
      <c r="B397" s="4"/>
    </row>
    <row r="398" customFormat="false" ht="15" hidden="false" customHeight="true" outlineLevel="0" collapsed="false">
      <c r="B398" s="4"/>
    </row>
    <row r="399" customFormat="false" ht="15" hidden="false" customHeight="true" outlineLevel="0" collapsed="false">
      <c r="B399" s="4"/>
    </row>
    <row r="400" customFormat="false" ht="15" hidden="false" customHeight="true" outlineLevel="0" collapsed="false">
      <c r="B400" s="4"/>
    </row>
    <row r="401" customFormat="false" ht="15" hidden="false" customHeight="true" outlineLevel="0" collapsed="false">
      <c r="B401" s="4"/>
    </row>
    <row r="402" customFormat="false" ht="15" hidden="false" customHeight="true" outlineLevel="0" collapsed="false">
      <c r="B402" s="4"/>
    </row>
    <row r="403" customFormat="false" ht="15" hidden="false" customHeight="true" outlineLevel="0" collapsed="false">
      <c r="B403" s="4"/>
    </row>
    <row r="404" customFormat="false" ht="15" hidden="false" customHeight="true" outlineLevel="0" collapsed="false">
      <c r="B404" s="4"/>
    </row>
    <row r="405" customFormat="false" ht="15" hidden="false" customHeight="true" outlineLevel="0" collapsed="false">
      <c r="B405" s="4"/>
    </row>
    <row r="406" customFormat="false" ht="15" hidden="false" customHeight="true" outlineLevel="0" collapsed="false">
      <c r="B406" s="4"/>
    </row>
    <row r="407" customFormat="false" ht="15" hidden="false" customHeight="true" outlineLevel="0" collapsed="false">
      <c r="B407" s="4"/>
    </row>
    <row r="408" customFormat="false" ht="15" hidden="false" customHeight="true" outlineLevel="0" collapsed="false">
      <c r="B408" s="4"/>
    </row>
    <row r="409" customFormat="false" ht="15" hidden="false" customHeight="true" outlineLevel="0" collapsed="false">
      <c r="B409" s="4"/>
    </row>
    <row r="410" customFormat="false" ht="15" hidden="false" customHeight="true" outlineLevel="0" collapsed="false">
      <c r="B410" s="4"/>
    </row>
    <row r="411" customFormat="false" ht="15" hidden="false" customHeight="true" outlineLevel="0" collapsed="false">
      <c r="B411" s="4"/>
    </row>
    <row r="412" customFormat="false" ht="15" hidden="false" customHeight="true" outlineLevel="0" collapsed="false">
      <c r="B412" s="4"/>
    </row>
    <row r="413" customFormat="false" ht="15" hidden="false" customHeight="true" outlineLevel="0" collapsed="false">
      <c r="B413" s="4"/>
    </row>
    <row r="414" customFormat="false" ht="15" hidden="false" customHeight="true" outlineLevel="0" collapsed="false">
      <c r="B414" s="4"/>
    </row>
    <row r="415" customFormat="false" ht="15" hidden="false" customHeight="true" outlineLevel="0" collapsed="false">
      <c r="B415" s="4"/>
    </row>
    <row r="416" customFormat="false" ht="15" hidden="false" customHeight="true" outlineLevel="0" collapsed="false">
      <c r="B416" s="4"/>
    </row>
    <row r="417" customFormat="false" ht="15" hidden="false" customHeight="true" outlineLevel="0" collapsed="false">
      <c r="B417" s="4"/>
    </row>
    <row r="418" customFormat="false" ht="15" hidden="false" customHeight="true" outlineLevel="0" collapsed="false">
      <c r="B418" s="4"/>
    </row>
    <row r="419" customFormat="false" ht="15" hidden="false" customHeight="true" outlineLevel="0" collapsed="false">
      <c r="B419" s="4"/>
    </row>
    <row r="420" customFormat="false" ht="15" hidden="false" customHeight="true" outlineLevel="0" collapsed="false">
      <c r="B420" s="4"/>
    </row>
    <row r="421" customFormat="false" ht="15" hidden="false" customHeight="true" outlineLevel="0" collapsed="false">
      <c r="B421" s="4"/>
    </row>
    <row r="422" customFormat="false" ht="15" hidden="false" customHeight="true" outlineLevel="0" collapsed="false">
      <c r="B422" s="4"/>
    </row>
    <row r="423" customFormat="false" ht="15" hidden="false" customHeight="true" outlineLevel="0" collapsed="false">
      <c r="B423" s="4"/>
    </row>
    <row r="424" customFormat="false" ht="15" hidden="false" customHeight="true" outlineLevel="0" collapsed="false">
      <c r="B424" s="4"/>
    </row>
    <row r="425" customFormat="false" ht="15" hidden="false" customHeight="true" outlineLevel="0" collapsed="false">
      <c r="B425" s="4"/>
    </row>
    <row r="426" customFormat="false" ht="15" hidden="false" customHeight="true" outlineLevel="0" collapsed="false">
      <c r="B426" s="4"/>
    </row>
    <row r="427" customFormat="false" ht="15" hidden="false" customHeight="true" outlineLevel="0" collapsed="false">
      <c r="B427" s="4"/>
    </row>
    <row r="428" customFormat="false" ht="15" hidden="false" customHeight="true" outlineLevel="0" collapsed="false">
      <c r="B428" s="4"/>
    </row>
    <row r="429" customFormat="false" ht="15" hidden="false" customHeight="true" outlineLevel="0" collapsed="false">
      <c r="B429" s="4"/>
    </row>
    <row r="430" customFormat="false" ht="15" hidden="false" customHeight="true" outlineLevel="0" collapsed="false">
      <c r="B430" s="4"/>
    </row>
    <row r="431" customFormat="false" ht="15" hidden="false" customHeight="true" outlineLevel="0" collapsed="false">
      <c r="B431" s="4"/>
    </row>
    <row r="432" customFormat="false" ht="15" hidden="false" customHeight="true" outlineLevel="0" collapsed="false">
      <c r="B432" s="4"/>
    </row>
    <row r="433" customFormat="false" ht="15" hidden="false" customHeight="true" outlineLevel="0" collapsed="false">
      <c r="B433" s="4"/>
    </row>
    <row r="434" customFormat="false" ht="15" hidden="false" customHeight="true" outlineLevel="0" collapsed="false">
      <c r="B434" s="4"/>
    </row>
    <row r="435" customFormat="false" ht="15" hidden="false" customHeight="true" outlineLevel="0" collapsed="false">
      <c r="B435" s="4"/>
    </row>
    <row r="436" customFormat="false" ht="15" hidden="false" customHeight="true" outlineLevel="0" collapsed="false">
      <c r="B436" s="4"/>
    </row>
    <row r="437" customFormat="false" ht="15" hidden="false" customHeight="true" outlineLevel="0" collapsed="false">
      <c r="B437" s="4"/>
    </row>
    <row r="438" customFormat="false" ht="15" hidden="false" customHeight="true" outlineLevel="0" collapsed="false">
      <c r="B438" s="4"/>
    </row>
    <row r="439" customFormat="false" ht="15" hidden="false" customHeight="true" outlineLevel="0" collapsed="false">
      <c r="B439" s="4"/>
    </row>
    <row r="440" customFormat="false" ht="15" hidden="false" customHeight="true" outlineLevel="0" collapsed="false">
      <c r="B440" s="4"/>
    </row>
    <row r="441" customFormat="false" ht="15" hidden="false" customHeight="true" outlineLevel="0" collapsed="false">
      <c r="B441" s="4"/>
    </row>
    <row r="442" customFormat="false" ht="15" hidden="false" customHeight="true" outlineLevel="0" collapsed="false">
      <c r="B442" s="4"/>
    </row>
    <row r="443" customFormat="false" ht="15" hidden="false" customHeight="true" outlineLevel="0" collapsed="false">
      <c r="B443" s="4"/>
    </row>
    <row r="444" customFormat="false" ht="15" hidden="false" customHeight="true" outlineLevel="0" collapsed="false">
      <c r="B444" s="4"/>
    </row>
    <row r="445" customFormat="false" ht="15" hidden="false" customHeight="true" outlineLevel="0" collapsed="false">
      <c r="B445" s="4"/>
    </row>
    <row r="446" customFormat="false" ht="15" hidden="false" customHeight="true" outlineLevel="0" collapsed="false">
      <c r="B446" s="4"/>
    </row>
    <row r="447" customFormat="false" ht="15" hidden="false" customHeight="true" outlineLevel="0" collapsed="false">
      <c r="B447" s="4"/>
    </row>
    <row r="448" customFormat="false" ht="15" hidden="false" customHeight="true" outlineLevel="0" collapsed="false">
      <c r="B448" s="4"/>
    </row>
    <row r="449" customFormat="false" ht="15" hidden="false" customHeight="true" outlineLevel="0" collapsed="false">
      <c r="B449" s="4"/>
    </row>
    <row r="450" customFormat="false" ht="15" hidden="false" customHeight="true" outlineLevel="0" collapsed="false">
      <c r="B450" s="4"/>
    </row>
    <row r="451" customFormat="false" ht="15" hidden="false" customHeight="true" outlineLevel="0" collapsed="false">
      <c r="B451" s="4"/>
    </row>
    <row r="452" customFormat="false" ht="15" hidden="false" customHeight="true" outlineLevel="0" collapsed="false">
      <c r="B452" s="4"/>
    </row>
    <row r="453" customFormat="false" ht="15" hidden="false" customHeight="true" outlineLevel="0" collapsed="false">
      <c r="B453" s="4"/>
    </row>
    <row r="454" customFormat="false" ht="15" hidden="false" customHeight="true" outlineLevel="0" collapsed="false">
      <c r="B454" s="4"/>
    </row>
    <row r="455" customFormat="false" ht="15" hidden="false" customHeight="true" outlineLevel="0" collapsed="false">
      <c r="B455" s="4"/>
    </row>
    <row r="456" customFormat="false" ht="15" hidden="false" customHeight="true" outlineLevel="0" collapsed="false">
      <c r="B456" s="4"/>
    </row>
    <row r="457" customFormat="false" ht="15" hidden="false" customHeight="true" outlineLevel="0" collapsed="false">
      <c r="B457" s="4"/>
    </row>
    <row r="458" customFormat="false" ht="15" hidden="false" customHeight="true" outlineLevel="0" collapsed="false">
      <c r="B458" s="4"/>
    </row>
    <row r="459" customFormat="false" ht="15" hidden="false" customHeight="true" outlineLevel="0" collapsed="false">
      <c r="B459" s="4"/>
    </row>
    <row r="460" customFormat="false" ht="15" hidden="false" customHeight="true" outlineLevel="0" collapsed="false">
      <c r="B460" s="4"/>
    </row>
    <row r="461" customFormat="false" ht="15" hidden="false" customHeight="true" outlineLevel="0" collapsed="false">
      <c r="B461" s="4"/>
    </row>
    <row r="462" customFormat="false" ht="15" hidden="false" customHeight="true" outlineLevel="0" collapsed="false">
      <c r="B462" s="4"/>
    </row>
    <row r="463" customFormat="false" ht="15" hidden="false" customHeight="true" outlineLevel="0" collapsed="false">
      <c r="B463" s="4"/>
    </row>
    <row r="464" customFormat="false" ht="15" hidden="false" customHeight="true" outlineLevel="0" collapsed="false">
      <c r="B464" s="4"/>
    </row>
    <row r="465" customFormat="false" ht="15" hidden="false" customHeight="true" outlineLevel="0" collapsed="false">
      <c r="B465" s="4"/>
    </row>
    <row r="466" customFormat="false" ht="15" hidden="false" customHeight="true" outlineLevel="0" collapsed="false">
      <c r="B466" s="4"/>
    </row>
    <row r="467" customFormat="false" ht="15" hidden="false" customHeight="true" outlineLevel="0" collapsed="false">
      <c r="B467" s="4"/>
    </row>
    <row r="468" customFormat="false" ht="15" hidden="false" customHeight="true" outlineLevel="0" collapsed="false">
      <c r="B468" s="4"/>
    </row>
    <row r="469" customFormat="false" ht="15" hidden="false" customHeight="true" outlineLevel="0" collapsed="false">
      <c r="B469" s="4"/>
    </row>
    <row r="470" customFormat="false" ht="15" hidden="false" customHeight="true" outlineLevel="0" collapsed="false">
      <c r="B470" s="4"/>
    </row>
    <row r="471" customFormat="false" ht="15" hidden="false" customHeight="true" outlineLevel="0" collapsed="false">
      <c r="B471" s="4"/>
    </row>
    <row r="472" customFormat="false" ht="15" hidden="false" customHeight="true" outlineLevel="0" collapsed="false">
      <c r="B472" s="4"/>
    </row>
    <row r="473" customFormat="false" ht="15" hidden="false" customHeight="true" outlineLevel="0" collapsed="false">
      <c r="B473" s="4"/>
    </row>
    <row r="474" customFormat="false" ht="15" hidden="false" customHeight="true" outlineLevel="0" collapsed="false">
      <c r="B474" s="4"/>
    </row>
    <row r="475" customFormat="false" ht="15" hidden="false" customHeight="true" outlineLevel="0" collapsed="false">
      <c r="B475" s="4"/>
    </row>
    <row r="476" customFormat="false" ht="15" hidden="false" customHeight="true" outlineLevel="0" collapsed="false">
      <c r="B476" s="4"/>
    </row>
    <row r="477" customFormat="false" ht="15" hidden="false" customHeight="true" outlineLevel="0" collapsed="false">
      <c r="B477" s="4"/>
    </row>
    <row r="478" customFormat="false" ht="15" hidden="false" customHeight="true" outlineLevel="0" collapsed="false">
      <c r="B478" s="4"/>
    </row>
    <row r="479" customFormat="false" ht="15" hidden="false" customHeight="true" outlineLevel="0" collapsed="false">
      <c r="B479" s="4"/>
    </row>
    <row r="480" customFormat="false" ht="15" hidden="false" customHeight="true" outlineLevel="0" collapsed="false">
      <c r="B480" s="4"/>
    </row>
    <row r="481" customFormat="false" ht="15" hidden="false" customHeight="true" outlineLevel="0" collapsed="false">
      <c r="B481" s="4"/>
    </row>
    <row r="482" customFormat="false" ht="15" hidden="false" customHeight="true" outlineLevel="0" collapsed="false">
      <c r="B482" s="4"/>
    </row>
    <row r="483" customFormat="false" ht="15" hidden="false" customHeight="true" outlineLevel="0" collapsed="false">
      <c r="B483" s="4"/>
    </row>
    <row r="484" customFormat="false" ht="15" hidden="false" customHeight="true" outlineLevel="0" collapsed="false">
      <c r="B484" s="4"/>
    </row>
    <row r="485" customFormat="false" ht="15" hidden="false" customHeight="true" outlineLevel="0" collapsed="false">
      <c r="B485" s="4"/>
    </row>
    <row r="486" customFormat="false" ht="15" hidden="false" customHeight="true" outlineLevel="0" collapsed="false">
      <c r="B486" s="4"/>
    </row>
    <row r="487" customFormat="false" ht="15" hidden="false" customHeight="true" outlineLevel="0" collapsed="false">
      <c r="B487" s="4"/>
    </row>
    <row r="488" customFormat="false" ht="15" hidden="false" customHeight="true" outlineLevel="0" collapsed="false">
      <c r="B488" s="4"/>
    </row>
    <row r="489" customFormat="false" ht="15" hidden="false" customHeight="true" outlineLevel="0" collapsed="false">
      <c r="B489" s="4"/>
    </row>
    <row r="490" customFormat="false" ht="15" hidden="false" customHeight="true" outlineLevel="0" collapsed="false">
      <c r="B490" s="4"/>
    </row>
    <row r="491" customFormat="false" ht="15" hidden="false" customHeight="true" outlineLevel="0" collapsed="false">
      <c r="B491" s="4"/>
    </row>
    <row r="492" customFormat="false" ht="15" hidden="false" customHeight="true" outlineLevel="0" collapsed="false">
      <c r="B492" s="4"/>
    </row>
    <row r="493" customFormat="false" ht="15" hidden="false" customHeight="true" outlineLevel="0" collapsed="false">
      <c r="B493" s="4"/>
    </row>
    <row r="494" customFormat="false" ht="15" hidden="false" customHeight="true" outlineLevel="0" collapsed="false">
      <c r="B494" s="4"/>
    </row>
    <row r="495" customFormat="false" ht="15" hidden="false" customHeight="true" outlineLevel="0" collapsed="false">
      <c r="B495" s="4"/>
    </row>
    <row r="496" customFormat="false" ht="15" hidden="false" customHeight="true" outlineLevel="0" collapsed="false">
      <c r="B496" s="4"/>
    </row>
    <row r="497" customFormat="false" ht="15" hidden="false" customHeight="true" outlineLevel="0" collapsed="false">
      <c r="B497" s="4"/>
    </row>
    <row r="498" customFormat="false" ht="15" hidden="false" customHeight="true" outlineLevel="0" collapsed="false">
      <c r="B498" s="4"/>
    </row>
    <row r="499" customFormat="false" ht="15" hidden="false" customHeight="true" outlineLevel="0" collapsed="false">
      <c r="B499" s="4"/>
    </row>
    <row r="500" customFormat="false" ht="15" hidden="false" customHeight="true" outlineLevel="0" collapsed="false">
      <c r="B500" s="4"/>
    </row>
    <row r="501" customFormat="false" ht="15" hidden="false" customHeight="true" outlineLevel="0" collapsed="false">
      <c r="B501" s="4"/>
    </row>
    <row r="502" customFormat="false" ht="15" hidden="false" customHeight="true" outlineLevel="0" collapsed="false">
      <c r="B502" s="4"/>
    </row>
    <row r="503" customFormat="false" ht="15" hidden="false" customHeight="true" outlineLevel="0" collapsed="false">
      <c r="B503" s="4"/>
    </row>
    <row r="504" customFormat="false" ht="15" hidden="false" customHeight="true" outlineLevel="0" collapsed="false">
      <c r="B504" s="4"/>
    </row>
    <row r="505" customFormat="false" ht="15" hidden="false" customHeight="true" outlineLevel="0" collapsed="false">
      <c r="B505" s="4"/>
    </row>
    <row r="506" customFormat="false" ht="15" hidden="false" customHeight="true" outlineLevel="0" collapsed="false">
      <c r="B506" s="4"/>
    </row>
    <row r="507" customFormat="false" ht="15" hidden="false" customHeight="true" outlineLevel="0" collapsed="false">
      <c r="B507" s="4"/>
    </row>
    <row r="508" customFormat="false" ht="15" hidden="false" customHeight="true" outlineLevel="0" collapsed="false">
      <c r="B508" s="4"/>
    </row>
    <row r="509" customFormat="false" ht="15" hidden="false" customHeight="true" outlineLevel="0" collapsed="false">
      <c r="B509" s="4"/>
    </row>
    <row r="510" customFormat="false" ht="15" hidden="false" customHeight="true" outlineLevel="0" collapsed="false">
      <c r="B510" s="4"/>
    </row>
    <row r="511" customFormat="false" ht="15" hidden="false" customHeight="true" outlineLevel="0" collapsed="false">
      <c r="B511" s="4"/>
    </row>
    <row r="512" customFormat="false" ht="15" hidden="false" customHeight="true" outlineLevel="0" collapsed="false">
      <c r="B512" s="4"/>
    </row>
    <row r="513" customFormat="false" ht="15" hidden="false" customHeight="true" outlineLevel="0" collapsed="false">
      <c r="B513" s="4"/>
    </row>
    <row r="514" customFormat="false" ht="15" hidden="false" customHeight="true" outlineLevel="0" collapsed="false">
      <c r="B514" s="4"/>
    </row>
    <row r="515" customFormat="false" ht="15" hidden="false" customHeight="true" outlineLevel="0" collapsed="false">
      <c r="B515" s="4"/>
    </row>
    <row r="516" customFormat="false" ht="15" hidden="false" customHeight="true" outlineLevel="0" collapsed="false">
      <c r="B516" s="4"/>
    </row>
    <row r="517" customFormat="false" ht="15" hidden="false" customHeight="true" outlineLevel="0" collapsed="false">
      <c r="B517" s="4"/>
    </row>
    <row r="518" customFormat="false" ht="15" hidden="false" customHeight="true" outlineLevel="0" collapsed="false">
      <c r="B518" s="4"/>
    </row>
    <row r="519" customFormat="false" ht="15" hidden="false" customHeight="true" outlineLevel="0" collapsed="false">
      <c r="B519" s="4"/>
    </row>
    <row r="520" customFormat="false" ht="15" hidden="false" customHeight="true" outlineLevel="0" collapsed="false">
      <c r="B520" s="4"/>
    </row>
    <row r="521" customFormat="false" ht="15" hidden="false" customHeight="true" outlineLevel="0" collapsed="false">
      <c r="B521" s="4"/>
    </row>
    <row r="522" customFormat="false" ht="15" hidden="false" customHeight="true" outlineLevel="0" collapsed="false">
      <c r="B522" s="4"/>
    </row>
    <row r="523" customFormat="false" ht="15" hidden="false" customHeight="true" outlineLevel="0" collapsed="false">
      <c r="B523" s="4"/>
    </row>
    <row r="524" customFormat="false" ht="15" hidden="false" customHeight="true" outlineLevel="0" collapsed="false">
      <c r="B524" s="4"/>
    </row>
    <row r="525" customFormat="false" ht="15" hidden="false" customHeight="true" outlineLevel="0" collapsed="false">
      <c r="B525" s="4"/>
    </row>
    <row r="526" customFormat="false" ht="15" hidden="false" customHeight="true" outlineLevel="0" collapsed="false">
      <c r="B526" s="4"/>
    </row>
    <row r="527" customFormat="false" ht="15" hidden="false" customHeight="true" outlineLevel="0" collapsed="false">
      <c r="B527" s="4"/>
    </row>
    <row r="528" customFormat="false" ht="15" hidden="false" customHeight="true" outlineLevel="0" collapsed="false">
      <c r="B528" s="4"/>
    </row>
    <row r="529" customFormat="false" ht="15" hidden="false" customHeight="true" outlineLevel="0" collapsed="false">
      <c r="B529" s="4"/>
    </row>
    <row r="530" customFormat="false" ht="15" hidden="false" customHeight="true" outlineLevel="0" collapsed="false">
      <c r="B530" s="4"/>
    </row>
    <row r="531" customFormat="false" ht="15" hidden="false" customHeight="true" outlineLevel="0" collapsed="false">
      <c r="B531" s="4"/>
    </row>
    <row r="532" customFormat="false" ht="15" hidden="false" customHeight="true" outlineLevel="0" collapsed="false">
      <c r="B532" s="4"/>
    </row>
    <row r="533" customFormat="false" ht="15" hidden="false" customHeight="true" outlineLevel="0" collapsed="false">
      <c r="B533" s="4"/>
    </row>
    <row r="534" customFormat="false" ht="15" hidden="false" customHeight="true" outlineLevel="0" collapsed="false">
      <c r="B534" s="4"/>
    </row>
    <row r="535" customFormat="false" ht="15" hidden="false" customHeight="true" outlineLevel="0" collapsed="false">
      <c r="B535" s="4"/>
    </row>
    <row r="536" customFormat="false" ht="15" hidden="false" customHeight="true" outlineLevel="0" collapsed="false">
      <c r="B536" s="4"/>
    </row>
    <row r="537" customFormat="false" ht="15" hidden="false" customHeight="true" outlineLevel="0" collapsed="false">
      <c r="B537" s="4"/>
    </row>
    <row r="538" customFormat="false" ht="15" hidden="false" customHeight="true" outlineLevel="0" collapsed="false">
      <c r="B538" s="4"/>
    </row>
    <row r="539" customFormat="false" ht="15" hidden="false" customHeight="true" outlineLevel="0" collapsed="false">
      <c r="B539" s="4"/>
    </row>
    <row r="540" customFormat="false" ht="15" hidden="false" customHeight="true" outlineLevel="0" collapsed="false">
      <c r="B540" s="4"/>
    </row>
    <row r="541" customFormat="false" ht="15" hidden="false" customHeight="true" outlineLevel="0" collapsed="false">
      <c r="B541" s="4"/>
    </row>
    <row r="542" customFormat="false" ht="15" hidden="false" customHeight="true" outlineLevel="0" collapsed="false">
      <c r="B542" s="4"/>
    </row>
    <row r="543" customFormat="false" ht="15" hidden="false" customHeight="true" outlineLevel="0" collapsed="false">
      <c r="B543" s="4"/>
    </row>
    <row r="544" customFormat="false" ht="15" hidden="false" customHeight="true" outlineLevel="0" collapsed="false">
      <c r="B544" s="4"/>
    </row>
    <row r="545" customFormat="false" ht="15" hidden="false" customHeight="true" outlineLevel="0" collapsed="false">
      <c r="B545" s="4"/>
    </row>
    <row r="546" customFormat="false" ht="15" hidden="false" customHeight="true" outlineLevel="0" collapsed="false">
      <c r="B546" s="4"/>
    </row>
    <row r="547" customFormat="false" ht="15" hidden="false" customHeight="true" outlineLevel="0" collapsed="false">
      <c r="B547" s="4"/>
    </row>
    <row r="548" customFormat="false" ht="15" hidden="false" customHeight="true" outlineLevel="0" collapsed="false">
      <c r="B548" s="4"/>
    </row>
    <row r="549" customFormat="false" ht="15" hidden="false" customHeight="true" outlineLevel="0" collapsed="false">
      <c r="B549" s="4"/>
    </row>
    <row r="550" customFormat="false" ht="15" hidden="false" customHeight="true" outlineLevel="0" collapsed="false">
      <c r="B550" s="4"/>
    </row>
    <row r="551" customFormat="false" ht="15" hidden="false" customHeight="true" outlineLevel="0" collapsed="false">
      <c r="B551" s="4"/>
    </row>
    <row r="552" customFormat="false" ht="15" hidden="false" customHeight="true" outlineLevel="0" collapsed="false">
      <c r="B552" s="4"/>
    </row>
    <row r="553" customFormat="false" ht="15" hidden="false" customHeight="true" outlineLevel="0" collapsed="false">
      <c r="B553" s="4"/>
    </row>
    <row r="554" customFormat="false" ht="15" hidden="false" customHeight="true" outlineLevel="0" collapsed="false">
      <c r="B554" s="4"/>
    </row>
    <row r="555" customFormat="false" ht="15" hidden="false" customHeight="true" outlineLevel="0" collapsed="false">
      <c r="B555" s="4"/>
    </row>
    <row r="556" customFormat="false" ht="15" hidden="false" customHeight="true" outlineLevel="0" collapsed="false">
      <c r="B556" s="4"/>
    </row>
    <row r="557" customFormat="false" ht="15" hidden="false" customHeight="true" outlineLevel="0" collapsed="false">
      <c r="B557" s="4"/>
    </row>
    <row r="558" customFormat="false" ht="15" hidden="false" customHeight="true" outlineLevel="0" collapsed="false">
      <c r="B558" s="4"/>
    </row>
    <row r="559" customFormat="false" ht="15" hidden="false" customHeight="true" outlineLevel="0" collapsed="false">
      <c r="B559" s="4"/>
    </row>
    <row r="560" customFormat="false" ht="15" hidden="false" customHeight="true" outlineLevel="0" collapsed="false">
      <c r="B560" s="4"/>
    </row>
    <row r="561" customFormat="false" ht="15" hidden="false" customHeight="true" outlineLevel="0" collapsed="false">
      <c r="B561" s="4"/>
    </row>
    <row r="562" customFormat="false" ht="15" hidden="false" customHeight="true" outlineLevel="0" collapsed="false">
      <c r="B562" s="4"/>
    </row>
    <row r="563" customFormat="false" ht="15" hidden="false" customHeight="true" outlineLevel="0" collapsed="false">
      <c r="B563" s="4"/>
    </row>
    <row r="564" customFormat="false" ht="15" hidden="false" customHeight="true" outlineLevel="0" collapsed="false">
      <c r="B564" s="4"/>
    </row>
    <row r="565" customFormat="false" ht="15" hidden="false" customHeight="true" outlineLevel="0" collapsed="false">
      <c r="B565" s="4"/>
    </row>
    <row r="566" customFormat="false" ht="15" hidden="false" customHeight="true" outlineLevel="0" collapsed="false">
      <c r="B566" s="4"/>
    </row>
    <row r="567" customFormat="false" ht="15" hidden="false" customHeight="true" outlineLevel="0" collapsed="false">
      <c r="B567" s="4"/>
    </row>
    <row r="568" customFormat="false" ht="15" hidden="false" customHeight="true" outlineLevel="0" collapsed="false">
      <c r="B568" s="4"/>
    </row>
    <row r="569" customFormat="false" ht="15" hidden="false" customHeight="true" outlineLevel="0" collapsed="false">
      <c r="B569" s="4"/>
    </row>
    <row r="570" customFormat="false" ht="15" hidden="false" customHeight="true" outlineLevel="0" collapsed="false">
      <c r="B570" s="4"/>
    </row>
    <row r="571" customFormat="false" ht="15" hidden="false" customHeight="true" outlineLevel="0" collapsed="false">
      <c r="B571" s="4"/>
    </row>
    <row r="572" customFormat="false" ht="15" hidden="false" customHeight="true" outlineLevel="0" collapsed="false">
      <c r="B572" s="4"/>
    </row>
    <row r="573" customFormat="false" ht="15" hidden="false" customHeight="true" outlineLevel="0" collapsed="false">
      <c r="B573" s="4"/>
    </row>
    <row r="574" customFormat="false" ht="15" hidden="false" customHeight="true" outlineLevel="0" collapsed="false">
      <c r="B574" s="4"/>
    </row>
    <row r="575" customFormat="false" ht="15" hidden="false" customHeight="true" outlineLevel="0" collapsed="false">
      <c r="B575" s="4"/>
    </row>
    <row r="576" customFormat="false" ht="15" hidden="false" customHeight="true" outlineLevel="0" collapsed="false">
      <c r="B576" s="4"/>
    </row>
    <row r="577" customFormat="false" ht="15" hidden="false" customHeight="true" outlineLevel="0" collapsed="false">
      <c r="B577" s="4"/>
    </row>
    <row r="578" customFormat="false" ht="15" hidden="false" customHeight="true" outlineLevel="0" collapsed="false">
      <c r="B578" s="4"/>
    </row>
    <row r="579" customFormat="false" ht="15" hidden="false" customHeight="true" outlineLevel="0" collapsed="false">
      <c r="B579" s="4"/>
    </row>
    <row r="580" customFormat="false" ht="15" hidden="false" customHeight="true" outlineLevel="0" collapsed="false">
      <c r="B580" s="4"/>
    </row>
    <row r="581" customFormat="false" ht="15" hidden="false" customHeight="true" outlineLevel="0" collapsed="false">
      <c r="B581" s="4"/>
    </row>
    <row r="582" customFormat="false" ht="15" hidden="false" customHeight="true" outlineLevel="0" collapsed="false">
      <c r="B582" s="4"/>
    </row>
    <row r="583" customFormat="false" ht="15" hidden="false" customHeight="true" outlineLevel="0" collapsed="false">
      <c r="B583" s="4"/>
    </row>
    <row r="584" customFormat="false" ht="15" hidden="false" customHeight="true" outlineLevel="0" collapsed="false">
      <c r="B584" s="4"/>
    </row>
    <row r="585" customFormat="false" ht="15" hidden="false" customHeight="true" outlineLevel="0" collapsed="false">
      <c r="B585" s="4"/>
    </row>
    <row r="586" customFormat="false" ht="15" hidden="false" customHeight="true" outlineLevel="0" collapsed="false">
      <c r="B586" s="4"/>
    </row>
    <row r="587" customFormat="false" ht="15" hidden="false" customHeight="true" outlineLevel="0" collapsed="false">
      <c r="B587" s="4"/>
    </row>
    <row r="588" customFormat="false" ht="15" hidden="false" customHeight="true" outlineLevel="0" collapsed="false">
      <c r="B588" s="4"/>
    </row>
    <row r="589" customFormat="false" ht="15" hidden="false" customHeight="true" outlineLevel="0" collapsed="false">
      <c r="B589" s="4"/>
    </row>
    <row r="590" customFormat="false" ht="15" hidden="false" customHeight="true" outlineLevel="0" collapsed="false">
      <c r="B590" s="4"/>
    </row>
    <row r="591" customFormat="false" ht="15" hidden="false" customHeight="true" outlineLevel="0" collapsed="false">
      <c r="B591" s="4"/>
    </row>
    <row r="592" customFormat="false" ht="15" hidden="false" customHeight="true" outlineLevel="0" collapsed="false">
      <c r="B592" s="4"/>
    </row>
    <row r="593" customFormat="false" ht="15" hidden="false" customHeight="true" outlineLevel="0" collapsed="false">
      <c r="B593" s="4"/>
    </row>
    <row r="594" customFormat="false" ht="15" hidden="false" customHeight="true" outlineLevel="0" collapsed="false">
      <c r="B594" s="4"/>
    </row>
    <row r="595" customFormat="false" ht="15" hidden="false" customHeight="true" outlineLevel="0" collapsed="false">
      <c r="B595" s="4"/>
    </row>
    <row r="596" customFormat="false" ht="15" hidden="false" customHeight="true" outlineLevel="0" collapsed="false">
      <c r="B596" s="4"/>
    </row>
    <row r="597" customFormat="false" ht="15" hidden="false" customHeight="true" outlineLevel="0" collapsed="false">
      <c r="B597" s="4"/>
    </row>
    <row r="598" customFormat="false" ht="15" hidden="false" customHeight="true" outlineLevel="0" collapsed="false">
      <c r="B598" s="4"/>
    </row>
    <row r="599" customFormat="false" ht="15" hidden="false" customHeight="true" outlineLevel="0" collapsed="false">
      <c r="B599" s="4"/>
    </row>
    <row r="600" customFormat="false" ht="15" hidden="false" customHeight="true" outlineLevel="0" collapsed="false">
      <c r="B600" s="4"/>
    </row>
    <row r="601" customFormat="false" ht="15" hidden="false" customHeight="true" outlineLevel="0" collapsed="false">
      <c r="B601" s="4"/>
    </row>
    <row r="602" customFormat="false" ht="15" hidden="false" customHeight="true" outlineLevel="0" collapsed="false">
      <c r="B602" s="4"/>
    </row>
    <row r="603" customFormat="false" ht="15" hidden="false" customHeight="true" outlineLevel="0" collapsed="false">
      <c r="B603" s="4"/>
    </row>
    <row r="604" customFormat="false" ht="15" hidden="false" customHeight="true" outlineLevel="0" collapsed="false">
      <c r="B604" s="4"/>
    </row>
    <row r="605" customFormat="false" ht="15" hidden="false" customHeight="true" outlineLevel="0" collapsed="false">
      <c r="B605" s="4"/>
    </row>
    <row r="606" customFormat="false" ht="15" hidden="false" customHeight="true" outlineLevel="0" collapsed="false">
      <c r="B606" s="4"/>
    </row>
    <row r="607" customFormat="false" ht="15" hidden="false" customHeight="true" outlineLevel="0" collapsed="false">
      <c r="B607" s="4"/>
    </row>
    <row r="608" customFormat="false" ht="15" hidden="false" customHeight="true" outlineLevel="0" collapsed="false">
      <c r="B608" s="4"/>
    </row>
    <row r="609" customFormat="false" ht="15" hidden="false" customHeight="true" outlineLevel="0" collapsed="false">
      <c r="B609" s="4"/>
    </row>
    <row r="610" customFormat="false" ht="15" hidden="false" customHeight="true" outlineLevel="0" collapsed="false">
      <c r="B610" s="4"/>
    </row>
    <row r="611" customFormat="false" ht="15" hidden="false" customHeight="true" outlineLevel="0" collapsed="false">
      <c r="B611" s="4"/>
    </row>
    <row r="612" customFormat="false" ht="15" hidden="false" customHeight="true" outlineLevel="0" collapsed="false">
      <c r="B612" s="4"/>
    </row>
    <row r="613" customFormat="false" ht="15" hidden="false" customHeight="true" outlineLevel="0" collapsed="false">
      <c r="B613" s="4"/>
    </row>
    <row r="614" customFormat="false" ht="15" hidden="false" customHeight="true" outlineLevel="0" collapsed="false">
      <c r="B614" s="4"/>
    </row>
    <row r="615" customFormat="false" ht="15" hidden="false" customHeight="true" outlineLevel="0" collapsed="false">
      <c r="B615" s="4"/>
    </row>
    <row r="616" customFormat="false" ht="15" hidden="false" customHeight="true" outlineLevel="0" collapsed="false">
      <c r="B616" s="4"/>
    </row>
    <row r="617" customFormat="false" ht="15" hidden="false" customHeight="true" outlineLevel="0" collapsed="false">
      <c r="B617" s="4"/>
    </row>
    <row r="618" customFormat="false" ht="15" hidden="false" customHeight="true" outlineLevel="0" collapsed="false">
      <c r="B618" s="4"/>
    </row>
    <row r="619" customFormat="false" ht="15" hidden="false" customHeight="true" outlineLevel="0" collapsed="false">
      <c r="B619" s="4"/>
    </row>
    <row r="620" customFormat="false" ht="15" hidden="false" customHeight="true" outlineLevel="0" collapsed="false">
      <c r="B620" s="4"/>
    </row>
    <row r="621" customFormat="false" ht="15" hidden="false" customHeight="true" outlineLevel="0" collapsed="false">
      <c r="B621" s="4"/>
    </row>
    <row r="622" customFormat="false" ht="15" hidden="false" customHeight="true" outlineLevel="0" collapsed="false">
      <c r="B622" s="4"/>
    </row>
    <row r="623" customFormat="false" ht="15" hidden="false" customHeight="true" outlineLevel="0" collapsed="false">
      <c r="B623" s="4"/>
    </row>
    <row r="624" customFormat="false" ht="15" hidden="false" customHeight="true" outlineLevel="0" collapsed="false">
      <c r="B624" s="4"/>
    </row>
    <row r="625" customFormat="false" ht="15" hidden="false" customHeight="true" outlineLevel="0" collapsed="false">
      <c r="B625" s="4"/>
    </row>
    <row r="626" customFormat="false" ht="15" hidden="false" customHeight="true" outlineLevel="0" collapsed="false">
      <c r="B626" s="4"/>
    </row>
    <row r="627" customFormat="false" ht="15" hidden="false" customHeight="true" outlineLevel="0" collapsed="false">
      <c r="B627" s="4"/>
    </row>
    <row r="628" customFormat="false" ht="15" hidden="false" customHeight="true" outlineLevel="0" collapsed="false">
      <c r="B628" s="4"/>
    </row>
    <row r="629" customFormat="false" ht="15" hidden="false" customHeight="true" outlineLevel="0" collapsed="false">
      <c r="B629" s="4"/>
    </row>
    <row r="630" customFormat="false" ht="15" hidden="false" customHeight="true" outlineLevel="0" collapsed="false">
      <c r="B630" s="4"/>
    </row>
    <row r="631" customFormat="false" ht="15" hidden="false" customHeight="true" outlineLevel="0" collapsed="false">
      <c r="B631" s="4"/>
    </row>
    <row r="632" customFormat="false" ht="15" hidden="false" customHeight="true" outlineLevel="0" collapsed="false">
      <c r="B632" s="4"/>
    </row>
    <row r="633" customFormat="false" ht="15" hidden="false" customHeight="true" outlineLevel="0" collapsed="false">
      <c r="B633" s="4"/>
    </row>
    <row r="634" customFormat="false" ht="15" hidden="false" customHeight="true" outlineLevel="0" collapsed="false">
      <c r="B634" s="4"/>
    </row>
    <row r="635" customFormat="false" ht="15" hidden="false" customHeight="true" outlineLevel="0" collapsed="false">
      <c r="B635" s="4"/>
    </row>
    <row r="636" customFormat="false" ht="15" hidden="false" customHeight="true" outlineLevel="0" collapsed="false">
      <c r="B636" s="4"/>
    </row>
    <row r="637" customFormat="false" ht="15" hidden="false" customHeight="true" outlineLevel="0" collapsed="false">
      <c r="B637" s="4"/>
    </row>
    <row r="638" customFormat="false" ht="15" hidden="false" customHeight="true" outlineLevel="0" collapsed="false">
      <c r="B638" s="4"/>
    </row>
    <row r="639" customFormat="false" ht="15" hidden="false" customHeight="true" outlineLevel="0" collapsed="false">
      <c r="B639" s="4"/>
    </row>
    <row r="640" customFormat="false" ht="15" hidden="false" customHeight="true" outlineLevel="0" collapsed="false">
      <c r="B640" s="4"/>
    </row>
    <row r="641" customFormat="false" ht="15" hidden="false" customHeight="true" outlineLevel="0" collapsed="false">
      <c r="B641" s="4"/>
    </row>
    <row r="642" customFormat="false" ht="15" hidden="false" customHeight="true" outlineLevel="0" collapsed="false">
      <c r="B642" s="4"/>
    </row>
    <row r="643" customFormat="false" ht="15" hidden="false" customHeight="true" outlineLevel="0" collapsed="false">
      <c r="B643" s="4"/>
    </row>
    <row r="644" customFormat="false" ht="15" hidden="false" customHeight="true" outlineLevel="0" collapsed="false">
      <c r="B644" s="4"/>
    </row>
    <row r="645" customFormat="false" ht="15" hidden="false" customHeight="true" outlineLevel="0" collapsed="false">
      <c r="B645" s="4"/>
    </row>
    <row r="646" customFormat="false" ht="15" hidden="false" customHeight="true" outlineLevel="0" collapsed="false">
      <c r="B646" s="4"/>
    </row>
    <row r="647" customFormat="false" ht="15" hidden="false" customHeight="true" outlineLevel="0" collapsed="false">
      <c r="B647" s="4"/>
    </row>
    <row r="648" customFormat="false" ht="15" hidden="false" customHeight="true" outlineLevel="0" collapsed="false">
      <c r="B648" s="4"/>
    </row>
    <row r="649" customFormat="false" ht="15" hidden="false" customHeight="true" outlineLevel="0" collapsed="false">
      <c r="B649" s="4"/>
    </row>
    <row r="650" customFormat="false" ht="15" hidden="false" customHeight="true" outlineLevel="0" collapsed="false">
      <c r="B650" s="4"/>
    </row>
    <row r="651" customFormat="false" ht="15" hidden="false" customHeight="true" outlineLevel="0" collapsed="false">
      <c r="B651" s="4"/>
    </row>
    <row r="652" customFormat="false" ht="15" hidden="false" customHeight="true" outlineLevel="0" collapsed="false">
      <c r="B652" s="4"/>
    </row>
    <row r="653" customFormat="false" ht="15" hidden="false" customHeight="true" outlineLevel="0" collapsed="false">
      <c r="B653" s="4"/>
    </row>
    <row r="654" customFormat="false" ht="15" hidden="false" customHeight="true" outlineLevel="0" collapsed="false">
      <c r="B654" s="4"/>
    </row>
    <row r="655" customFormat="false" ht="15" hidden="false" customHeight="true" outlineLevel="0" collapsed="false">
      <c r="B655" s="4"/>
    </row>
    <row r="656" customFormat="false" ht="15" hidden="false" customHeight="true" outlineLevel="0" collapsed="false">
      <c r="B656" s="4"/>
    </row>
    <row r="657" customFormat="false" ht="15" hidden="false" customHeight="true" outlineLevel="0" collapsed="false">
      <c r="B657" s="4"/>
    </row>
    <row r="658" customFormat="false" ht="15" hidden="false" customHeight="true" outlineLevel="0" collapsed="false">
      <c r="B658" s="4"/>
    </row>
    <row r="659" customFormat="false" ht="15" hidden="false" customHeight="true" outlineLevel="0" collapsed="false">
      <c r="B659" s="4"/>
    </row>
    <row r="660" customFormat="false" ht="15" hidden="false" customHeight="true" outlineLevel="0" collapsed="false">
      <c r="B660" s="4"/>
    </row>
    <row r="661" customFormat="false" ht="15" hidden="false" customHeight="true" outlineLevel="0" collapsed="false">
      <c r="B661" s="4"/>
    </row>
    <row r="662" customFormat="false" ht="15" hidden="false" customHeight="true" outlineLevel="0" collapsed="false">
      <c r="B662" s="4"/>
    </row>
    <row r="663" customFormat="false" ht="15" hidden="false" customHeight="true" outlineLevel="0" collapsed="false">
      <c r="B663" s="4"/>
    </row>
    <row r="664" customFormat="false" ht="15" hidden="false" customHeight="true" outlineLevel="0" collapsed="false">
      <c r="B664" s="4"/>
    </row>
    <row r="665" customFormat="false" ht="15" hidden="false" customHeight="true" outlineLevel="0" collapsed="false">
      <c r="B665" s="4"/>
    </row>
    <row r="666" customFormat="false" ht="15" hidden="false" customHeight="true" outlineLevel="0" collapsed="false">
      <c r="B666" s="4"/>
    </row>
    <row r="667" customFormat="false" ht="15" hidden="false" customHeight="true" outlineLevel="0" collapsed="false">
      <c r="B667" s="4"/>
    </row>
    <row r="668" customFormat="false" ht="15" hidden="false" customHeight="true" outlineLevel="0" collapsed="false">
      <c r="B668" s="4"/>
    </row>
    <row r="669" customFormat="false" ht="15" hidden="false" customHeight="true" outlineLevel="0" collapsed="false">
      <c r="B669" s="4"/>
    </row>
    <row r="670" customFormat="false" ht="15" hidden="false" customHeight="true" outlineLevel="0" collapsed="false">
      <c r="B670" s="4"/>
    </row>
    <row r="671" customFormat="false" ht="15" hidden="false" customHeight="true" outlineLevel="0" collapsed="false">
      <c r="B671" s="4"/>
    </row>
    <row r="672" customFormat="false" ht="15" hidden="false" customHeight="true" outlineLevel="0" collapsed="false">
      <c r="B672" s="4"/>
    </row>
    <row r="673" customFormat="false" ht="15" hidden="false" customHeight="true" outlineLevel="0" collapsed="false">
      <c r="B673" s="4"/>
    </row>
    <row r="674" customFormat="false" ht="15" hidden="false" customHeight="true" outlineLevel="0" collapsed="false">
      <c r="B674" s="4"/>
    </row>
    <row r="675" customFormat="false" ht="15" hidden="false" customHeight="true" outlineLevel="0" collapsed="false">
      <c r="B675" s="4"/>
    </row>
    <row r="676" customFormat="false" ht="15" hidden="false" customHeight="true" outlineLevel="0" collapsed="false">
      <c r="B676" s="4"/>
    </row>
    <row r="677" customFormat="false" ht="15" hidden="false" customHeight="true" outlineLevel="0" collapsed="false">
      <c r="B677" s="4"/>
    </row>
    <row r="678" customFormat="false" ht="15" hidden="false" customHeight="true" outlineLevel="0" collapsed="false">
      <c r="B678" s="4"/>
    </row>
    <row r="679" customFormat="false" ht="15" hidden="false" customHeight="true" outlineLevel="0" collapsed="false">
      <c r="B679" s="4"/>
    </row>
    <row r="680" customFormat="false" ht="15" hidden="false" customHeight="true" outlineLevel="0" collapsed="false">
      <c r="B680" s="4"/>
    </row>
    <row r="681" customFormat="false" ht="15" hidden="false" customHeight="true" outlineLevel="0" collapsed="false">
      <c r="B681" s="4"/>
    </row>
    <row r="682" customFormat="false" ht="15" hidden="false" customHeight="true" outlineLevel="0" collapsed="false">
      <c r="B682" s="4"/>
    </row>
    <row r="683" customFormat="false" ht="15" hidden="false" customHeight="true" outlineLevel="0" collapsed="false">
      <c r="B683" s="4"/>
    </row>
    <row r="684" customFormat="false" ht="15" hidden="false" customHeight="true" outlineLevel="0" collapsed="false">
      <c r="B684" s="4"/>
    </row>
    <row r="685" customFormat="false" ht="15" hidden="false" customHeight="true" outlineLevel="0" collapsed="false">
      <c r="B685" s="4"/>
    </row>
    <row r="686" customFormat="false" ht="15" hidden="false" customHeight="true" outlineLevel="0" collapsed="false">
      <c r="B686" s="4"/>
    </row>
    <row r="687" customFormat="false" ht="15" hidden="false" customHeight="true" outlineLevel="0" collapsed="false">
      <c r="B687" s="4"/>
    </row>
    <row r="688" customFormat="false" ht="15" hidden="false" customHeight="true" outlineLevel="0" collapsed="false">
      <c r="B688" s="4"/>
    </row>
    <row r="689" customFormat="false" ht="15" hidden="false" customHeight="true" outlineLevel="0" collapsed="false">
      <c r="B689" s="4"/>
    </row>
    <row r="690" customFormat="false" ht="15" hidden="false" customHeight="true" outlineLevel="0" collapsed="false">
      <c r="B690" s="4"/>
    </row>
    <row r="691" customFormat="false" ht="15" hidden="false" customHeight="true" outlineLevel="0" collapsed="false">
      <c r="B691" s="4"/>
    </row>
    <row r="692" customFormat="false" ht="15" hidden="false" customHeight="true" outlineLevel="0" collapsed="false">
      <c r="B692" s="4"/>
    </row>
    <row r="693" customFormat="false" ht="15" hidden="false" customHeight="true" outlineLevel="0" collapsed="false">
      <c r="B693" s="4"/>
    </row>
    <row r="694" customFormat="false" ht="15" hidden="false" customHeight="true" outlineLevel="0" collapsed="false">
      <c r="B694" s="4"/>
    </row>
    <row r="695" customFormat="false" ht="15" hidden="false" customHeight="true" outlineLevel="0" collapsed="false">
      <c r="B695" s="4"/>
    </row>
    <row r="696" customFormat="false" ht="15" hidden="false" customHeight="true" outlineLevel="0" collapsed="false">
      <c r="B696" s="4"/>
    </row>
    <row r="697" customFormat="false" ht="15" hidden="false" customHeight="true" outlineLevel="0" collapsed="false">
      <c r="B697" s="4"/>
    </row>
    <row r="698" customFormat="false" ht="15" hidden="false" customHeight="true" outlineLevel="0" collapsed="false">
      <c r="B698" s="4"/>
    </row>
    <row r="699" customFormat="false" ht="15" hidden="false" customHeight="true" outlineLevel="0" collapsed="false">
      <c r="B699" s="4"/>
    </row>
    <row r="700" customFormat="false" ht="15" hidden="false" customHeight="true" outlineLevel="0" collapsed="false">
      <c r="B700" s="4"/>
    </row>
    <row r="701" customFormat="false" ht="15" hidden="false" customHeight="true" outlineLevel="0" collapsed="false">
      <c r="B701" s="4"/>
    </row>
    <row r="702" customFormat="false" ht="15" hidden="false" customHeight="true" outlineLevel="0" collapsed="false">
      <c r="B702" s="4"/>
    </row>
    <row r="703" customFormat="false" ht="15" hidden="false" customHeight="true" outlineLevel="0" collapsed="false">
      <c r="B703" s="4"/>
    </row>
    <row r="704" customFormat="false" ht="15" hidden="false" customHeight="true" outlineLevel="0" collapsed="false">
      <c r="B704" s="4"/>
    </row>
    <row r="705" customFormat="false" ht="15" hidden="false" customHeight="true" outlineLevel="0" collapsed="false">
      <c r="B705" s="4"/>
    </row>
    <row r="706" customFormat="false" ht="15" hidden="false" customHeight="true" outlineLevel="0" collapsed="false">
      <c r="B706" s="4"/>
    </row>
    <row r="707" customFormat="false" ht="15" hidden="false" customHeight="true" outlineLevel="0" collapsed="false">
      <c r="B707" s="4"/>
    </row>
    <row r="708" customFormat="false" ht="15" hidden="false" customHeight="true" outlineLevel="0" collapsed="false">
      <c r="B708" s="4"/>
    </row>
    <row r="709" customFormat="false" ht="15" hidden="false" customHeight="true" outlineLevel="0" collapsed="false">
      <c r="B709" s="4"/>
    </row>
    <row r="710" customFormat="false" ht="15" hidden="false" customHeight="true" outlineLevel="0" collapsed="false">
      <c r="B710" s="4"/>
    </row>
    <row r="711" customFormat="false" ht="15" hidden="false" customHeight="true" outlineLevel="0" collapsed="false">
      <c r="B711" s="4"/>
    </row>
    <row r="712" customFormat="false" ht="15" hidden="false" customHeight="true" outlineLevel="0" collapsed="false">
      <c r="B712" s="4"/>
    </row>
    <row r="713" customFormat="false" ht="15" hidden="false" customHeight="true" outlineLevel="0" collapsed="false">
      <c r="B713" s="4"/>
    </row>
    <row r="714" customFormat="false" ht="15" hidden="false" customHeight="true" outlineLevel="0" collapsed="false">
      <c r="B714" s="4"/>
    </row>
    <row r="715" customFormat="false" ht="15" hidden="false" customHeight="true" outlineLevel="0" collapsed="false">
      <c r="B715" s="4"/>
    </row>
    <row r="716" customFormat="false" ht="15" hidden="false" customHeight="true" outlineLevel="0" collapsed="false">
      <c r="B716" s="4"/>
    </row>
    <row r="717" customFormat="false" ht="15" hidden="false" customHeight="true" outlineLevel="0" collapsed="false">
      <c r="B717" s="4"/>
    </row>
    <row r="718" customFormat="false" ht="15" hidden="false" customHeight="true" outlineLevel="0" collapsed="false">
      <c r="B718" s="4"/>
    </row>
    <row r="719" customFormat="false" ht="15" hidden="false" customHeight="true" outlineLevel="0" collapsed="false">
      <c r="B719" s="4"/>
    </row>
    <row r="720" customFormat="false" ht="15" hidden="false" customHeight="true" outlineLevel="0" collapsed="false">
      <c r="B720" s="4"/>
    </row>
    <row r="721" customFormat="false" ht="15" hidden="false" customHeight="true" outlineLevel="0" collapsed="false">
      <c r="B721" s="4"/>
    </row>
    <row r="722" customFormat="false" ht="15" hidden="false" customHeight="true" outlineLevel="0" collapsed="false">
      <c r="B722" s="4"/>
    </row>
    <row r="723" customFormat="false" ht="15" hidden="false" customHeight="true" outlineLevel="0" collapsed="false">
      <c r="B723" s="4"/>
    </row>
    <row r="724" customFormat="false" ht="15" hidden="false" customHeight="true" outlineLevel="0" collapsed="false">
      <c r="B724" s="4"/>
    </row>
    <row r="725" customFormat="false" ht="15" hidden="false" customHeight="true" outlineLevel="0" collapsed="false">
      <c r="B725" s="4"/>
    </row>
    <row r="726" customFormat="false" ht="15" hidden="false" customHeight="true" outlineLevel="0" collapsed="false">
      <c r="B726" s="4"/>
    </row>
    <row r="727" customFormat="false" ht="15" hidden="false" customHeight="true" outlineLevel="0" collapsed="false">
      <c r="B727" s="4"/>
    </row>
    <row r="728" customFormat="false" ht="15" hidden="false" customHeight="true" outlineLevel="0" collapsed="false">
      <c r="B728" s="4"/>
    </row>
    <row r="729" customFormat="false" ht="15" hidden="false" customHeight="true" outlineLevel="0" collapsed="false">
      <c r="B729" s="4"/>
    </row>
    <row r="730" customFormat="false" ht="15" hidden="false" customHeight="true" outlineLevel="0" collapsed="false">
      <c r="B730" s="4"/>
    </row>
    <row r="731" customFormat="false" ht="15" hidden="false" customHeight="true" outlineLevel="0" collapsed="false">
      <c r="B731" s="4"/>
    </row>
    <row r="732" customFormat="false" ht="15" hidden="false" customHeight="true" outlineLevel="0" collapsed="false">
      <c r="B732" s="4"/>
    </row>
    <row r="733" customFormat="false" ht="15" hidden="false" customHeight="true" outlineLevel="0" collapsed="false">
      <c r="B733" s="4"/>
    </row>
    <row r="734" customFormat="false" ht="15" hidden="false" customHeight="true" outlineLevel="0" collapsed="false">
      <c r="B734" s="4"/>
    </row>
    <row r="735" customFormat="false" ht="15" hidden="false" customHeight="true" outlineLevel="0" collapsed="false">
      <c r="B735" s="4"/>
    </row>
    <row r="736" customFormat="false" ht="15" hidden="false" customHeight="true" outlineLevel="0" collapsed="false">
      <c r="B736" s="4"/>
    </row>
    <row r="737" customFormat="false" ht="15" hidden="false" customHeight="true" outlineLevel="0" collapsed="false">
      <c r="B737" s="4"/>
    </row>
    <row r="738" customFormat="false" ht="15" hidden="false" customHeight="true" outlineLevel="0" collapsed="false">
      <c r="B738" s="4"/>
    </row>
    <row r="739" customFormat="false" ht="15" hidden="false" customHeight="true" outlineLevel="0" collapsed="false">
      <c r="B739" s="4"/>
    </row>
    <row r="740" customFormat="false" ht="15" hidden="false" customHeight="true" outlineLevel="0" collapsed="false">
      <c r="B740" s="4"/>
    </row>
    <row r="741" customFormat="false" ht="15" hidden="false" customHeight="true" outlineLevel="0" collapsed="false">
      <c r="B741" s="4"/>
    </row>
    <row r="742" customFormat="false" ht="15" hidden="false" customHeight="true" outlineLevel="0" collapsed="false">
      <c r="B742" s="4"/>
    </row>
    <row r="743" customFormat="false" ht="15" hidden="false" customHeight="true" outlineLevel="0" collapsed="false">
      <c r="B743" s="4"/>
    </row>
    <row r="744" customFormat="false" ht="15" hidden="false" customHeight="true" outlineLevel="0" collapsed="false">
      <c r="B744" s="4"/>
    </row>
    <row r="745" customFormat="false" ht="15" hidden="false" customHeight="true" outlineLevel="0" collapsed="false">
      <c r="B745" s="4"/>
    </row>
    <row r="746" customFormat="false" ht="15" hidden="false" customHeight="true" outlineLevel="0" collapsed="false">
      <c r="B746" s="4"/>
    </row>
    <row r="747" customFormat="false" ht="15" hidden="false" customHeight="true" outlineLevel="0" collapsed="false">
      <c r="B747" s="4"/>
    </row>
    <row r="748" customFormat="false" ht="15" hidden="false" customHeight="true" outlineLevel="0" collapsed="false">
      <c r="B748" s="4"/>
    </row>
    <row r="749" customFormat="false" ht="15" hidden="false" customHeight="true" outlineLevel="0" collapsed="false">
      <c r="B749" s="4"/>
    </row>
    <row r="750" customFormat="false" ht="15" hidden="false" customHeight="true" outlineLevel="0" collapsed="false">
      <c r="B750" s="4"/>
    </row>
    <row r="751" customFormat="false" ht="15" hidden="false" customHeight="true" outlineLevel="0" collapsed="false">
      <c r="B751" s="4"/>
    </row>
    <row r="752" customFormat="false" ht="15" hidden="false" customHeight="true" outlineLevel="0" collapsed="false">
      <c r="B752" s="4"/>
    </row>
    <row r="753" customFormat="false" ht="15" hidden="false" customHeight="true" outlineLevel="0" collapsed="false">
      <c r="B753" s="4"/>
    </row>
    <row r="754" customFormat="false" ht="15" hidden="false" customHeight="true" outlineLevel="0" collapsed="false">
      <c r="B754" s="4"/>
    </row>
    <row r="755" customFormat="false" ht="15" hidden="false" customHeight="true" outlineLevel="0" collapsed="false">
      <c r="B755" s="4"/>
    </row>
    <row r="756" customFormat="false" ht="15" hidden="false" customHeight="true" outlineLevel="0" collapsed="false">
      <c r="B756" s="4"/>
    </row>
    <row r="757" customFormat="false" ht="15" hidden="false" customHeight="true" outlineLevel="0" collapsed="false">
      <c r="B757" s="4"/>
    </row>
    <row r="758" customFormat="false" ht="15" hidden="false" customHeight="true" outlineLevel="0" collapsed="false">
      <c r="B758" s="4"/>
    </row>
    <row r="759" customFormat="false" ht="15" hidden="false" customHeight="true" outlineLevel="0" collapsed="false">
      <c r="B759" s="4"/>
    </row>
    <row r="760" customFormat="false" ht="15" hidden="false" customHeight="true" outlineLevel="0" collapsed="false">
      <c r="B760" s="4"/>
    </row>
    <row r="761" customFormat="false" ht="15" hidden="false" customHeight="true" outlineLevel="0" collapsed="false">
      <c r="B761" s="4"/>
    </row>
    <row r="762" customFormat="false" ht="15" hidden="false" customHeight="true" outlineLevel="0" collapsed="false">
      <c r="B762" s="4"/>
    </row>
    <row r="763" customFormat="false" ht="15" hidden="false" customHeight="true" outlineLevel="0" collapsed="false">
      <c r="B763" s="4"/>
    </row>
    <row r="764" customFormat="false" ht="15" hidden="false" customHeight="true" outlineLevel="0" collapsed="false">
      <c r="B764" s="4"/>
    </row>
    <row r="765" customFormat="false" ht="15" hidden="false" customHeight="true" outlineLevel="0" collapsed="false">
      <c r="B765" s="4"/>
    </row>
    <row r="766" customFormat="false" ht="15" hidden="false" customHeight="true" outlineLevel="0" collapsed="false">
      <c r="B766" s="4"/>
    </row>
    <row r="767" customFormat="false" ht="15" hidden="false" customHeight="true" outlineLevel="0" collapsed="false">
      <c r="B767" s="4"/>
    </row>
    <row r="768" customFormat="false" ht="15" hidden="false" customHeight="true" outlineLevel="0" collapsed="false">
      <c r="B768" s="4"/>
    </row>
    <row r="769" customFormat="false" ht="15" hidden="false" customHeight="true" outlineLevel="0" collapsed="false">
      <c r="B769" s="4"/>
    </row>
    <row r="770" customFormat="false" ht="15" hidden="false" customHeight="true" outlineLevel="0" collapsed="false">
      <c r="B770" s="4"/>
    </row>
    <row r="771" customFormat="false" ht="15" hidden="false" customHeight="true" outlineLevel="0" collapsed="false">
      <c r="B771" s="4"/>
    </row>
    <row r="772" customFormat="false" ht="15" hidden="false" customHeight="true" outlineLevel="0" collapsed="false">
      <c r="B772" s="4"/>
    </row>
    <row r="773" customFormat="false" ht="15" hidden="false" customHeight="true" outlineLevel="0" collapsed="false">
      <c r="B773" s="4"/>
    </row>
    <row r="774" customFormat="false" ht="15" hidden="false" customHeight="true" outlineLevel="0" collapsed="false">
      <c r="B774" s="4"/>
    </row>
    <row r="775" customFormat="false" ht="15" hidden="false" customHeight="true" outlineLevel="0" collapsed="false">
      <c r="B775" s="4"/>
    </row>
    <row r="776" customFormat="false" ht="15" hidden="false" customHeight="true" outlineLevel="0" collapsed="false">
      <c r="B776" s="4"/>
    </row>
    <row r="777" customFormat="false" ht="15" hidden="false" customHeight="true" outlineLevel="0" collapsed="false">
      <c r="B777" s="4"/>
    </row>
    <row r="778" customFormat="false" ht="15" hidden="false" customHeight="true" outlineLevel="0" collapsed="false">
      <c r="B778" s="4"/>
    </row>
    <row r="779" customFormat="false" ht="15" hidden="false" customHeight="true" outlineLevel="0" collapsed="false">
      <c r="B779" s="4"/>
    </row>
    <row r="780" customFormat="false" ht="15" hidden="false" customHeight="true" outlineLevel="0" collapsed="false">
      <c r="B780" s="4"/>
    </row>
    <row r="781" customFormat="false" ht="15" hidden="false" customHeight="true" outlineLevel="0" collapsed="false">
      <c r="B781" s="4"/>
    </row>
    <row r="782" customFormat="false" ht="15" hidden="false" customHeight="true" outlineLevel="0" collapsed="false">
      <c r="B782" s="4"/>
    </row>
    <row r="783" customFormat="false" ht="15" hidden="false" customHeight="true" outlineLevel="0" collapsed="false">
      <c r="B783" s="4"/>
    </row>
    <row r="784" customFormat="false" ht="15" hidden="false" customHeight="true" outlineLevel="0" collapsed="false">
      <c r="B784" s="4"/>
    </row>
    <row r="785" customFormat="false" ht="15" hidden="false" customHeight="true" outlineLevel="0" collapsed="false">
      <c r="B785" s="4"/>
    </row>
    <row r="786" customFormat="false" ht="15" hidden="false" customHeight="true" outlineLevel="0" collapsed="false">
      <c r="B786" s="4"/>
    </row>
    <row r="787" customFormat="false" ht="15" hidden="false" customHeight="true" outlineLevel="0" collapsed="false">
      <c r="B787" s="4"/>
    </row>
    <row r="788" customFormat="false" ht="15" hidden="false" customHeight="true" outlineLevel="0" collapsed="false">
      <c r="B788" s="4"/>
    </row>
    <row r="789" customFormat="false" ht="15" hidden="false" customHeight="true" outlineLevel="0" collapsed="false">
      <c r="B789" s="4"/>
    </row>
    <row r="790" customFormat="false" ht="15" hidden="false" customHeight="true" outlineLevel="0" collapsed="false">
      <c r="B790" s="4"/>
    </row>
    <row r="791" customFormat="false" ht="15" hidden="false" customHeight="true" outlineLevel="0" collapsed="false">
      <c r="B791" s="4"/>
    </row>
    <row r="792" customFormat="false" ht="15" hidden="false" customHeight="true" outlineLevel="0" collapsed="false">
      <c r="B792" s="4"/>
    </row>
    <row r="793" customFormat="false" ht="15" hidden="false" customHeight="true" outlineLevel="0" collapsed="false">
      <c r="B793" s="4"/>
    </row>
    <row r="794" customFormat="false" ht="15" hidden="false" customHeight="true" outlineLevel="0" collapsed="false">
      <c r="B794" s="4"/>
    </row>
    <row r="795" customFormat="false" ht="15" hidden="false" customHeight="true" outlineLevel="0" collapsed="false">
      <c r="B795" s="4"/>
    </row>
    <row r="796" customFormat="false" ht="15" hidden="false" customHeight="true" outlineLevel="0" collapsed="false">
      <c r="B796" s="4"/>
    </row>
    <row r="797" customFormat="false" ht="15" hidden="false" customHeight="true" outlineLevel="0" collapsed="false">
      <c r="B797" s="4"/>
    </row>
    <row r="798" customFormat="false" ht="15" hidden="false" customHeight="true" outlineLevel="0" collapsed="false">
      <c r="B798" s="4"/>
    </row>
    <row r="799" customFormat="false" ht="15" hidden="false" customHeight="true" outlineLevel="0" collapsed="false">
      <c r="B799" s="4"/>
    </row>
    <row r="800" customFormat="false" ht="15" hidden="false" customHeight="true" outlineLevel="0" collapsed="false">
      <c r="B800" s="4"/>
    </row>
    <row r="801" customFormat="false" ht="15" hidden="false" customHeight="true" outlineLevel="0" collapsed="false">
      <c r="B801" s="4"/>
    </row>
    <row r="802" customFormat="false" ht="15" hidden="false" customHeight="true" outlineLevel="0" collapsed="false">
      <c r="B802" s="4"/>
    </row>
    <row r="803" customFormat="false" ht="15" hidden="false" customHeight="true" outlineLevel="0" collapsed="false">
      <c r="B803" s="4"/>
    </row>
    <row r="804" customFormat="false" ht="15" hidden="false" customHeight="true" outlineLevel="0" collapsed="false">
      <c r="B804" s="4"/>
    </row>
    <row r="805" customFormat="false" ht="15" hidden="false" customHeight="true" outlineLevel="0" collapsed="false">
      <c r="B805" s="4"/>
    </row>
    <row r="806" customFormat="false" ht="15" hidden="false" customHeight="true" outlineLevel="0" collapsed="false">
      <c r="B806" s="4"/>
    </row>
    <row r="807" customFormat="false" ht="15" hidden="false" customHeight="true" outlineLevel="0" collapsed="false">
      <c r="B807" s="4"/>
    </row>
    <row r="808" customFormat="false" ht="15" hidden="false" customHeight="true" outlineLevel="0" collapsed="false">
      <c r="B808" s="4"/>
    </row>
    <row r="809" customFormat="false" ht="15" hidden="false" customHeight="true" outlineLevel="0" collapsed="false">
      <c r="B809" s="4"/>
    </row>
    <row r="810" customFormat="false" ht="15" hidden="false" customHeight="true" outlineLevel="0" collapsed="false">
      <c r="B810" s="4"/>
    </row>
    <row r="811" customFormat="false" ht="15" hidden="false" customHeight="true" outlineLevel="0" collapsed="false">
      <c r="B811" s="4"/>
    </row>
    <row r="812" customFormat="false" ht="15" hidden="false" customHeight="true" outlineLevel="0" collapsed="false">
      <c r="B812" s="4"/>
    </row>
    <row r="813" customFormat="false" ht="15" hidden="false" customHeight="true" outlineLevel="0" collapsed="false">
      <c r="B813" s="4"/>
    </row>
    <row r="814" customFormat="false" ht="15" hidden="false" customHeight="true" outlineLevel="0" collapsed="false">
      <c r="B814" s="4"/>
    </row>
    <row r="815" customFormat="false" ht="15" hidden="false" customHeight="true" outlineLevel="0" collapsed="false">
      <c r="B815" s="4"/>
    </row>
    <row r="816" customFormat="false" ht="15" hidden="false" customHeight="true" outlineLevel="0" collapsed="false">
      <c r="B816" s="4"/>
    </row>
    <row r="817" customFormat="false" ht="15" hidden="false" customHeight="true" outlineLevel="0" collapsed="false">
      <c r="B817" s="4"/>
    </row>
    <row r="818" customFormat="false" ht="15" hidden="false" customHeight="true" outlineLevel="0" collapsed="false">
      <c r="B818" s="4"/>
    </row>
    <row r="819" customFormat="false" ht="15" hidden="false" customHeight="true" outlineLevel="0" collapsed="false">
      <c r="B819" s="4"/>
    </row>
    <row r="820" customFormat="false" ht="15" hidden="false" customHeight="true" outlineLevel="0" collapsed="false">
      <c r="B820" s="4"/>
    </row>
    <row r="821" customFormat="false" ht="15" hidden="false" customHeight="true" outlineLevel="0" collapsed="false">
      <c r="B821" s="4"/>
    </row>
    <row r="822" customFormat="false" ht="15" hidden="false" customHeight="true" outlineLevel="0" collapsed="false">
      <c r="B822" s="4"/>
    </row>
    <row r="823" customFormat="false" ht="15" hidden="false" customHeight="true" outlineLevel="0" collapsed="false">
      <c r="B823" s="4"/>
    </row>
    <row r="824" customFormat="false" ht="15" hidden="false" customHeight="true" outlineLevel="0" collapsed="false">
      <c r="B824" s="4"/>
    </row>
    <row r="825" customFormat="false" ht="15" hidden="false" customHeight="true" outlineLevel="0" collapsed="false">
      <c r="B825" s="4"/>
    </row>
    <row r="826" customFormat="false" ht="15" hidden="false" customHeight="true" outlineLevel="0" collapsed="false">
      <c r="B826" s="4"/>
    </row>
    <row r="827" customFormat="false" ht="15" hidden="false" customHeight="true" outlineLevel="0" collapsed="false">
      <c r="B827" s="4"/>
    </row>
    <row r="828" customFormat="false" ht="15" hidden="false" customHeight="true" outlineLevel="0" collapsed="false">
      <c r="B828" s="4"/>
    </row>
    <row r="829" customFormat="false" ht="15" hidden="false" customHeight="true" outlineLevel="0" collapsed="false">
      <c r="B829" s="4"/>
    </row>
    <row r="830" customFormat="false" ht="15" hidden="false" customHeight="true" outlineLevel="0" collapsed="false">
      <c r="B830" s="4"/>
    </row>
    <row r="831" customFormat="false" ht="15" hidden="false" customHeight="true" outlineLevel="0" collapsed="false">
      <c r="B831" s="4"/>
    </row>
    <row r="832" customFormat="false" ht="15" hidden="false" customHeight="true" outlineLevel="0" collapsed="false">
      <c r="B832" s="4"/>
    </row>
    <row r="833" customFormat="false" ht="15" hidden="false" customHeight="true" outlineLevel="0" collapsed="false">
      <c r="B833" s="4"/>
    </row>
    <row r="834" customFormat="false" ht="15" hidden="false" customHeight="true" outlineLevel="0" collapsed="false">
      <c r="B834" s="4"/>
    </row>
    <row r="835" customFormat="false" ht="15" hidden="false" customHeight="true" outlineLevel="0" collapsed="false">
      <c r="B835" s="4"/>
    </row>
    <row r="836" customFormat="false" ht="15" hidden="false" customHeight="true" outlineLevel="0" collapsed="false">
      <c r="B836" s="4"/>
    </row>
    <row r="837" customFormat="false" ht="15" hidden="false" customHeight="true" outlineLevel="0" collapsed="false">
      <c r="B837" s="4"/>
    </row>
    <row r="838" customFormat="false" ht="15" hidden="false" customHeight="true" outlineLevel="0" collapsed="false">
      <c r="B838" s="4"/>
    </row>
    <row r="839" customFormat="false" ht="15" hidden="false" customHeight="true" outlineLevel="0" collapsed="false">
      <c r="B839" s="4"/>
    </row>
    <row r="840" customFormat="false" ht="15" hidden="false" customHeight="true" outlineLevel="0" collapsed="false">
      <c r="B840" s="4"/>
    </row>
    <row r="841" customFormat="false" ht="15" hidden="false" customHeight="true" outlineLevel="0" collapsed="false">
      <c r="B841" s="4"/>
    </row>
    <row r="842" customFormat="false" ht="15" hidden="false" customHeight="true" outlineLevel="0" collapsed="false">
      <c r="B842" s="4"/>
    </row>
    <row r="843" customFormat="false" ht="15" hidden="false" customHeight="true" outlineLevel="0" collapsed="false">
      <c r="B843" s="4"/>
    </row>
    <row r="844" customFormat="false" ht="15" hidden="false" customHeight="true" outlineLevel="0" collapsed="false">
      <c r="B844" s="4"/>
    </row>
    <row r="845" customFormat="false" ht="15" hidden="false" customHeight="true" outlineLevel="0" collapsed="false">
      <c r="B845" s="4"/>
    </row>
    <row r="846" customFormat="false" ht="15" hidden="false" customHeight="true" outlineLevel="0" collapsed="false">
      <c r="B846" s="4"/>
    </row>
    <row r="847" customFormat="false" ht="15" hidden="false" customHeight="true" outlineLevel="0" collapsed="false">
      <c r="B847" s="4"/>
    </row>
    <row r="848" customFormat="false" ht="15" hidden="false" customHeight="true" outlineLevel="0" collapsed="false">
      <c r="B848" s="4"/>
    </row>
    <row r="849" customFormat="false" ht="15" hidden="false" customHeight="true" outlineLevel="0" collapsed="false">
      <c r="B849" s="4"/>
    </row>
    <row r="850" customFormat="false" ht="15" hidden="false" customHeight="true" outlineLevel="0" collapsed="false">
      <c r="B850" s="4"/>
    </row>
    <row r="851" customFormat="false" ht="15" hidden="false" customHeight="true" outlineLevel="0" collapsed="false">
      <c r="B851" s="4"/>
    </row>
    <row r="852" customFormat="false" ht="15" hidden="false" customHeight="true" outlineLevel="0" collapsed="false">
      <c r="B852" s="4"/>
    </row>
    <row r="853" customFormat="false" ht="15" hidden="false" customHeight="true" outlineLevel="0" collapsed="false">
      <c r="B853" s="4"/>
    </row>
    <row r="854" customFormat="false" ht="15" hidden="false" customHeight="true" outlineLevel="0" collapsed="false">
      <c r="B854" s="4"/>
    </row>
    <row r="855" customFormat="false" ht="15" hidden="false" customHeight="true" outlineLevel="0" collapsed="false">
      <c r="B855" s="4"/>
    </row>
    <row r="856" customFormat="false" ht="15" hidden="false" customHeight="true" outlineLevel="0" collapsed="false">
      <c r="B856" s="4"/>
    </row>
    <row r="857" customFormat="false" ht="15" hidden="false" customHeight="true" outlineLevel="0" collapsed="false">
      <c r="B857" s="4"/>
    </row>
    <row r="858" customFormat="false" ht="15" hidden="false" customHeight="true" outlineLevel="0" collapsed="false">
      <c r="B858" s="4"/>
    </row>
    <row r="859" customFormat="false" ht="15" hidden="false" customHeight="true" outlineLevel="0" collapsed="false">
      <c r="B859" s="4"/>
    </row>
    <row r="860" customFormat="false" ht="15" hidden="false" customHeight="true" outlineLevel="0" collapsed="false">
      <c r="B860" s="4"/>
    </row>
    <row r="861" customFormat="false" ht="15" hidden="false" customHeight="true" outlineLevel="0" collapsed="false">
      <c r="B861" s="4"/>
    </row>
    <row r="862" customFormat="false" ht="15" hidden="false" customHeight="true" outlineLevel="0" collapsed="false">
      <c r="B862" s="4"/>
    </row>
    <row r="863" customFormat="false" ht="15" hidden="false" customHeight="true" outlineLevel="0" collapsed="false">
      <c r="B863" s="4"/>
    </row>
    <row r="864" customFormat="false" ht="15" hidden="false" customHeight="true" outlineLevel="0" collapsed="false">
      <c r="B864" s="4"/>
    </row>
    <row r="865" customFormat="false" ht="15" hidden="false" customHeight="true" outlineLevel="0" collapsed="false">
      <c r="B865" s="4"/>
    </row>
    <row r="866" customFormat="false" ht="15" hidden="false" customHeight="true" outlineLevel="0" collapsed="false">
      <c r="B866" s="4"/>
    </row>
    <row r="867" customFormat="false" ht="15" hidden="false" customHeight="true" outlineLevel="0" collapsed="false">
      <c r="B867" s="4"/>
    </row>
    <row r="868" customFormat="false" ht="15" hidden="false" customHeight="true" outlineLevel="0" collapsed="false">
      <c r="B868" s="4"/>
    </row>
    <row r="869" customFormat="false" ht="15" hidden="false" customHeight="true" outlineLevel="0" collapsed="false">
      <c r="B869" s="4"/>
    </row>
    <row r="870" customFormat="false" ht="15" hidden="false" customHeight="true" outlineLevel="0" collapsed="false">
      <c r="B870" s="4"/>
    </row>
    <row r="871" customFormat="false" ht="15" hidden="false" customHeight="true" outlineLevel="0" collapsed="false">
      <c r="B871" s="4"/>
    </row>
    <row r="872" customFormat="false" ht="15" hidden="false" customHeight="true" outlineLevel="0" collapsed="false">
      <c r="B872" s="4"/>
    </row>
    <row r="873" customFormat="false" ht="15" hidden="false" customHeight="true" outlineLevel="0" collapsed="false">
      <c r="B873" s="4"/>
    </row>
    <row r="874" customFormat="false" ht="15" hidden="false" customHeight="true" outlineLevel="0" collapsed="false">
      <c r="B874" s="4"/>
    </row>
    <row r="875" customFormat="false" ht="15" hidden="false" customHeight="true" outlineLevel="0" collapsed="false">
      <c r="B875" s="4"/>
    </row>
    <row r="876" customFormat="false" ht="15" hidden="false" customHeight="true" outlineLevel="0" collapsed="false">
      <c r="B876" s="4"/>
    </row>
    <row r="877" customFormat="false" ht="15" hidden="false" customHeight="true" outlineLevel="0" collapsed="false">
      <c r="B877" s="4"/>
    </row>
    <row r="878" customFormat="false" ht="15" hidden="false" customHeight="true" outlineLevel="0" collapsed="false">
      <c r="B878" s="4"/>
    </row>
    <row r="879" customFormat="false" ht="15" hidden="false" customHeight="true" outlineLevel="0" collapsed="false">
      <c r="B879" s="4"/>
    </row>
    <row r="880" customFormat="false" ht="15" hidden="false" customHeight="true" outlineLevel="0" collapsed="false">
      <c r="B880" s="4"/>
    </row>
    <row r="881" customFormat="false" ht="15" hidden="false" customHeight="true" outlineLevel="0" collapsed="false">
      <c r="B881" s="4"/>
    </row>
    <row r="882" customFormat="false" ht="15" hidden="false" customHeight="true" outlineLevel="0" collapsed="false">
      <c r="B882" s="4"/>
    </row>
    <row r="883" customFormat="false" ht="15" hidden="false" customHeight="true" outlineLevel="0" collapsed="false">
      <c r="B883" s="4"/>
    </row>
    <row r="884" customFormat="false" ht="15" hidden="false" customHeight="true" outlineLevel="0" collapsed="false">
      <c r="B884" s="4"/>
    </row>
    <row r="885" customFormat="false" ht="15" hidden="false" customHeight="true" outlineLevel="0" collapsed="false">
      <c r="B885" s="4"/>
    </row>
    <row r="886" customFormat="false" ht="15" hidden="false" customHeight="true" outlineLevel="0" collapsed="false">
      <c r="B886" s="4"/>
    </row>
    <row r="887" customFormat="false" ht="15" hidden="false" customHeight="true" outlineLevel="0" collapsed="false">
      <c r="B887" s="4"/>
    </row>
    <row r="888" customFormat="false" ht="15" hidden="false" customHeight="true" outlineLevel="0" collapsed="false">
      <c r="B888" s="4"/>
    </row>
    <row r="889" customFormat="false" ht="15" hidden="false" customHeight="true" outlineLevel="0" collapsed="false">
      <c r="B889" s="4"/>
    </row>
    <row r="890" customFormat="false" ht="15" hidden="false" customHeight="true" outlineLevel="0" collapsed="false">
      <c r="B890" s="4"/>
    </row>
    <row r="891" customFormat="false" ht="15" hidden="false" customHeight="true" outlineLevel="0" collapsed="false">
      <c r="B891" s="4"/>
    </row>
    <row r="892" customFormat="false" ht="15" hidden="false" customHeight="true" outlineLevel="0" collapsed="false">
      <c r="B892" s="4"/>
    </row>
    <row r="893" customFormat="false" ht="15" hidden="false" customHeight="true" outlineLevel="0" collapsed="false">
      <c r="B893" s="4"/>
    </row>
    <row r="894" customFormat="false" ht="15" hidden="false" customHeight="true" outlineLevel="0" collapsed="false">
      <c r="B894" s="4"/>
    </row>
    <row r="895" customFormat="false" ht="15" hidden="false" customHeight="true" outlineLevel="0" collapsed="false">
      <c r="B895" s="4"/>
    </row>
    <row r="896" customFormat="false" ht="15" hidden="false" customHeight="true" outlineLevel="0" collapsed="false">
      <c r="B896" s="4"/>
    </row>
    <row r="897" customFormat="false" ht="15" hidden="false" customHeight="true" outlineLevel="0" collapsed="false">
      <c r="B897" s="4"/>
    </row>
    <row r="898" customFormat="false" ht="15" hidden="false" customHeight="true" outlineLevel="0" collapsed="false">
      <c r="B898" s="4"/>
    </row>
    <row r="899" customFormat="false" ht="15" hidden="false" customHeight="true" outlineLevel="0" collapsed="false">
      <c r="B899" s="4"/>
    </row>
    <row r="900" customFormat="false" ht="15" hidden="false" customHeight="true" outlineLevel="0" collapsed="false">
      <c r="B900" s="4"/>
    </row>
    <row r="901" customFormat="false" ht="15" hidden="false" customHeight="true" outlineLevel="0" collapsed="false">
      <c r="B901" s="4"/>
    </row>
    <row r="902" customFormat="false" ht="15" hidden="false" customHeight="true" outlineLevel="0" collapsed="false">
      <c r="B902" s="4"/>
    </row>
    <row r="903" customFormat="false" ht="15" hidden="false" customHeight="true" outlineLevel="0" collapsed="false">
      <c r="B903" s="4"/>
    </row>
    <row r="904" customFormat="false" ht="15" hidden="false" customHeight="true" outlineLevel="0" collapsed="false">
      <c r="B904" s="4"/>
    </row>
    <row r="905" customFormat="false" ht="15" hidden="false" customHeight="true" outlineLevel="0" collapsed="false">
      <c r="B905" s="4"/>
    </row>
    <row r="906" customFormat="false" ht="15" hidden="false" customHeight="true" outlineLevel="0" collapsed="false">
      <c r="B906" s="4"/>
    </row>
    <row r="907" customFormat="false" ht="15" hidden="false" customHeight="true" outlineLevel="0" collapsed="false">
      <c r="B907" s="4"/>
    </row>
    <row r="908" customFormat="false" ht="15" hidden="false" customHeight="true" outlineLevel="0" collapsed="false">
      <c r="B908" s="4"/>
    </row>
    <row r="909" customFormat="false" ht="15" hidden="false" customHeight="true" outlineLevel="0" collapsed="false">
      <c r="B909" s="4"/>
    </row>
    <row r="910" customFormat="false" ht="15" hidden="false" customHeight="true" outlineLevel="0" collapsed="false">
      <c r="B910" s="4"/>
    </row>
    <row r="911" customFormat="false" ht="15" hidden="false" customHeight="true" outlineLevel="0" collapsed="false">
      <c r="B911" s="4"/>
    </row>
    <row r="912" customFormat="false" ht="15" hidden="false" customHeight="true" outlineLevel="0" collapsed="false">
      <c r="B912" s="4"/>
    </row>
    <row r="913" customFormat="false" ht="15" hidden="false" customHeight="true" outlineLevel="0" collapsed="false">
      <c r="B913" s="4"/>
    </row>
    <row r="914" customFormat="false" ht="15" hidden="false" customHeight="true" outlineLevel="0" collapsed="false">
      <c r="B914" s="4"/>
    </row>
    <row r="915" customFormat="false" ht="15" hidden="false" customHeight="true" outlineLevel="0" collapsed="false">
      <c r="B915" s="4"/>
    </row>
    <row r="916" customFormat="false" ht="15" hidden="false" customHeight="true" outlineLevel="0" collapsed="false">
      <c r="B916" s="4"/>
    </row>
    <row r="917" customFormat="false" ht="15" hidden="false" customHeight="true" outlineLevel="0" collapsed="false">
      <c r="B917" s="4"/>
    </row>
    <row r="918" customFormat="false" ht="15" hidden="false" customHeight="true" outlineLevel="0" collapsed="false">
      <c r="B918" s="4"/>
    </row>
    <row r="919" customFormat="false" ht="15" hidden="false" customHeight="true" outlineLevel="0" collapsed="false">
      <c r="B919" s="4"/>
    </row>
    <row r="920" customFormat="false" ht="15" hidden="false" customHeight="true" outlineLevel="0" collapsed="false">
      <c r="B920" s="4"/>
    </row>
    <row r="921" customFormat="false" ht="15" hidden="false" customHeight="true" outlineLevel="0" collapsed="false">
      <c r="B921" s="4"/>
    </row>
    <row r="922" customFormat="false" ht="15" hidden="false" customHeight="true" outlineLevel="0" collapsed="false">
      <c r="B922" s="4"/>
    </row>
    <row r="923" customFormat="false" ht="15" hidden="false" customHeight="true" outlineLevel="0" collapsed="false">
      <c r="B923" s="4"/>
    </row>
    <row r="924" customFormat="false" ht="15" hidden="false" customHeight="true" outlineLevel="0" collapsed="false">
      <c r="B924" s="4"/>
    </row>
    <row r="925" customFormat="false" ht="15" hidden="false" customHeight="true" outlineLevel="0" collapsed="false">
      <c r="B925" s="4"/>
    </row>
    <row r="926" customFormat="false" ht="15" hidden="false" customHeight="true" outlineLevel="0" collapsed="false">
      <c r="B926" s="4"/>
    </row>
    <row r="927" customFormat="false" ht="15" hidden="false" customHeight="true" outlineLevel="0" collapsed="false">
      <c r="B927" s="4"/>
    </row>
    <row r="928" customFormat="false" ht="15" hidden="false" customHeight="true" outlineLevel="0" collapsed="false">
      <c r="B928" s="4"/>
    </row>
    <row r="929" customFormat="false" ht="15" hidden="false" customHeight="true" outlineLevel="0" collapsed="false">
      <c r="B929" s="4"/>
    </row>
    <row r="930" customFormat="false" ht="15" hidden="false" customHeight="true" outlineLevel="0" collapsed="false">
      <c r="B930" s="4"/>
    </row>
    <row r="931" customFormat="false" ht="15" hidden="false" customHeight="true" outlineLevel="0" collapsed="false">
      <c r="B931" s="4"/>
    </row>
    <row r="932" customFormat="false" ht="15" hidden="false" customHeight="true" outlineLevel="0" collapsed="false">
      <c r="B932" s="4"/>
    </row>
    <row r="933" customFormat="false" ht="15" hidden="false" customHeight="true" outlineLevel="0" collapsed="false">
      <c r="B933" s="4"/>
    </row>
    <row r="934" customFormat="false" ht="15" hidden="false" customHeight="true" outlineLevel="0" collapsed="false">
      <c r="B934" s="4"/>
    </row>
    <row r="935" customFormat="false" ht="15" hidden="false" customHeight="true" outlineLevel="0" collapsed="false">
      <c r="B935" s="4"/>
    </row>
    <row r="936" customFormat="false" ht="15" hidden="false" customHeight="true" outlineLevel="0" collapsed="false">
      <c r="B936" s="4"/>
    </row>
    <row r="937" customFormat="false" ht="15" hidden="false" customHeight="true" outlineLevel="0" collapsed="false">
      <c r="B937" s="4"/>
    </row>
    <row r="938" customFormat="false" ht="15" hidden="false" customHeight="true" outlineLevel="0" collapsed="false">
      <c r="B938" s="4"/>
    </row>
    <row r="939" customFormat="false" ht="15" hidden="false" customHeight="true" outlineLevel="0" collapsed="false">
      <c r="B939" s="4"/>
    </row>
    <row r="940" customFormat="false" ht="15" hidden="false" customHeight="true" outlineLevel="0" collapsed="false">
      <c r="B940" s="4"/>
    </row>
    <row r="941" customFormat="false" ht="15" hidden="false" customHeight="true" outlineLevel="0" collapsed="false">
      <c r="B941" s="4"/>
    </row>
    <row r="942" customFormat="false" ht="15" hidden="false" customHeight="true" outlineLevel="0" collapsed="false">
      <c r="B942" s="4"/>
    </row>
    <row r="943" customFormat="false" ht="15" hidden="false" customHeight="true" outlineLevel="0" collapsed="false">
      <c r="B943" s="4"/>
    </row>
    <row r="944" customFormat="false" ht="15" hidden="false" customHeight="true" outlineLevel="0" collapsed="false">
      <c r="B944" s="4"/>
    </row>
    <row r="945" customFormat="false" ht="15" hidden="false" customHeight="true" outlineLevel="0" collapsed="false">
      <c r="B945" s="4"/>
    </row>
    <row r="946" customFormat="false" ht="15" hidden="false" customHeight="true" outlineLevel="0" collapsed="false">
      <c r="B946" s="4"/>
    </row>
    <row r="947" customFormat="false" ht="15" hidden="false" customHeight="true" outlineLevel="0" collapsed="false">
      <c r="B947" s="4"/>
    </row>
    <row r="948" customFormat="false" ht="15" hidden="false" customHeight="true" outlineLevel="0" collapsed="false">
      <c r="B948" s="4"/>
    </row>
    <row r="949" customFormat="false" ht="15" hidden="false" customHeight="true" outlineLevel="0" collapsed="false">
      <c r="B949" s="4"/>
    </row>
    <row r="950" customFormat="false" ht="15" hidden="false" customHeight="true" outlineLevel="0" collapsed="false">
      <c r="B950" s="4"/>
    </row>
    <row r="951" customFormat="false" ht="15" hidden="false" customHeight="true" outlineLevel="0" collapsed="false">
      <c r="B951" s="4"/>
    </row>
    <row r="952" customFormat="false" ht="15" hidden="false" customHeight="true" outlineLevel="0" collapsed="false">
      <c r="B952" s="4"/>
    </row>
    <row r="953" customFormat="false" ht="15" hidden="false" customHeight="true" outlineLevel="0" collapsed="false">
      <c r="B953" s="4"/>
    </row>
    <row r="954" customFormat="false" ht="15" hidden="false" customHeight="true" outlineLevel="0" collapsed="false">
      <c r="B954" s="4"/>
    </row>
    <row r="955" customFormat="false" ht="15" hidden="false" customHeight="true" outlineLevel="0" collapsed="false">
      <c r="B955" s="4"/>
    </row>
    <row r="956" customFormat="false" ht="15" hidden="false" customHeight="true" outlineLevel="0" collapsed="false">
      <c r="B956" s="4"/>
    </row>
    <row r="957" customFormat="false" ht="15" hidden="false" customHeight="true" outlineLevel="0" collapsed="false">
      <c r="B957" s="4"/>
    </row>
    <row r="958" customFormat="false" ht="15" hidden="false" customHeight="true" outlineLevel="0" collapsed="false">
      <c r="B958" s="4"/>
    </row>
    <row r="959" customFormat="false" ht="15" hidden="false" customHeight="true" outlineLevel="0" collapsed="false">
      <c r="B959" s="4"/>
    </row>
    <row r="960" customFormat="false" ht="15" hidden="false" customHeight="true" outlineLevel="0" collapsed="false">
      <c r="B960" s="4"/>
    </row>
    <row r="961" customFormat="false" ht="15" hidden="false" customHeight="true" outlineLevel="0" collapsed="false">
      <c r="B961" s="4"/>
    </row>
    <row r="962" customFormat="false" ht="15" hidden="false" customHeight="true" outlineLevel="0" collapsed="false">
      <c r="B962" s="4"/>
    </row>
    <row r="963" customFormat="false" ht="15" hidden="false" customHeight="true" outlineLevel="0" collapsed="false">
      <c r="B963" s="4"/>
    </row>
    <row r="964" customFormat="false" ht="15" hidden="false" customHeight="true" outlineLevel="0" collapsed="false">
      <c r="B964" s="4"/>
    </row>
    <row r="965" customFormat="false" ht="15" hidden="false" customHeight="true" outlineLevel="0" collapsed="false">
      <c r="B965" s="4"/>
    </row>
    <row r="966" customFormat="false" ht="15" hidden="false" customHeight="true" outlineLevel="0" collapsed="false">
      <c r="B966" s="4"/>
    </row>
    <row r="967" customFormat="false" ht="15" hidden="false" customHeight="true" outlineLevel="0" collapsed="false">
      <c r="B967" s="4"/>
    </row>
    <row r="968" customFormat="false" ht="15" hidden="false" customHeight="true" outlineLevel="0" collapsed="false">
      <c r="B968" s="4"/>
    </row>
    <row r="969" customFormat="false" ht="15" hidden="false" customHeight="true" outlineLevel="0" collapsed="false">
      <c r="B969" s="4"/>
    </row>
    <row r="970" customFormat="false" ht="15" hidden="false" customHeight="true" outlineLevel="0" collapsed="false">
      <c r="B970" s="4"/>
    </row>
    <row r="971" customFormat="false" ht="15" hidden="false" customHeight="true" outlineLevel="0" collapsed="false">
      <c r="B971" s="4"/>
    </row>
    <row r="972" customFormat="false" ht="15" hidden="false" customHeight="true" outlineLevel="0" collapsed="false">
      <c r="B972" s="4"/>
    </row>
    <row r="973" customFormat="false" ht="15" hidden="false" customHeight="true" outlineLevel="0" collapsed="false">
      <c r="B973" s="4"/>
    </row>
    <row r="974" customFormat="false" ht="15" hidden="false" customHeight="true" outlineLevel="0" collapsed="false">
      <c r="B974" s="4"/>
    </row>
    <row r="975" customFormat="false" ht="15" hidden="false" customHeight="true" outlineLevel="0" collapsed="false">
      <c r="B975" s="4"/>
    </row>
    <row r="976" customFormat="false" ht="15" hidden="false" customHeight="true" outlineLevel="0" collapsed="false">
      <c r="B976" s="4"/>
    </row>
    <row r="977" customFormat="false" ht="15" hidden="false" customHeight="true" outlineLevel="0" collapsed="false">
      <c r="B977" s="4"/>
    </row>
    <row r="978" customFormat="false" ht="15" hidden="false" customHeight="true" outlineLevel="0" collapsed="false">
      <c r="B978" s="4"/>
    </row>
    <row r="979" customFormat="false" ht="15" hidden="false" customHeight="true" outlineLevel="0" collapsed="false">
      <c r="B979" s="4"/>
    </row>
    <row r="980" customFormat="false" ht="15" hidden="false" customHeight="true" outlineLevel="0" collapsed="false">
      <c r="B980" s="4"/>
    </row>
    <row r="981" customFormat="false" ht="15" hidden="false" customHeight="true" outlineLevel="0" collapsed="false">
      <c r="B981" s="4"/>
    </row>
    <row r="982" customFormat="false" ht="15" hidden="false" customHeight="true" outlineLevel="0" collapsed="false">
      <c r="B982" s="4"/>
    </row>
    <row r="983" customFormat="false" ht="15" hidden="false" customHeight="true" outlineLevel="0" collapsed="false">
      <c r="B983" s="4"/>
    </row>
    <row r="984" customFormat="false" ht="15" hidden="false" customHeight="true" outlineLevel="0" collapsed="false">
      <c r="B984" s="4"/>
    </row>
    <row r="985" customFormat="false" ht="15" hidden="false" customHeight="true" outlineLevel="0" collapsed="false">
      <c r="B985" s="4"/>
    </row>
    <row r="986" customFormat="false" ht="15" hidden="false" customHeight="true" outlineLevel="0" collapsed="false">
      <c r="B986" s="4"/>
    </row>
    <row r="987" customFormat="false" ht="15" hidden="false" customHeight="true" outlineLevel="0" collapsed="false">
      <c r="B987" s="4"/>
    </row>
    <row r="988" customFormat="false" ht="15" hidden="false" customHeight="true" outlineLevel="0" collapsed="false">
      <c r="B988" s="4"/>
    </row>
    <row r="989" customFormat="false" ht="15" hidden="false" customHeight="true" outlineLevel="0" collapsed="false">
      <c r="B989" s="4"/>
    </row>
    <row r="990" customFormat="false" ht="15" hidden="false" customHeight="true" outlineLevel="0" collapsed="false">
      <c r="B990" s="4"/>
    </row>
    <row r="991" customFormat="false" ht="15" hidden="false" customHeight="true" outlineLevel="0" collapsed="false">
      <c r="B991" s="4"/>
    </row>
    <row r="992" customFormat="false" ht="15" hidden="false" customHeight="true" outlineLevel="0" collapsed="false">
      <c r="B992" s="4"/>
    </row>
    <row r="993" customFormat="false" ht="15" hidden="false" customHeight="true" outlineLevel="0" collapsed="false">
      <c r="B993" s="4"/>
    </row>
    <row r="994" customFormat="false" ht="15" hidden="false" customHeight="true" outlineLevel="0" collapsed="false">
      <c r="B994" s="4"/>
    </row>
    <row r="995" customFormat="false" ht="15" hidden="false" customHeight="true" outlineLevel="0" collapsed="false">
      <c r="B995" s="4"/>
    </row>
    <row r="996" customFormat="false" ht="15" hidden="false" customHeight="true" outlineLevel="0" collapsed="false">
      <c r="B996" s="4"/>
    </row>
    <row r="997" customFormat="false" ht="15" hidden="false" customHeight="true" outlineLevel="0" collapsed="false">
      <c r="B997" s="4"/>
    </row>
    <row r="998" customFormat="false" ht="15" hidden="false" customHeight="true" outlineLevel="0" collapsed="false">
      <c r="B998" s="4"/>
    </row>
    <row r="999" customFormat="false" ht="15" hidden="false" customHeight="true" outlineLevel="0" collapsed="false">
      <c r="B999" s="4"/>
    </row>
    <row r="1000" customFormat="false" ht="15" hidden="false" customHeight="true" outlineLevel="0" collapsed="false">
      <c r="B1000" s="4"/>
    </row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C1:AN59">
    <filterColumn colId="1">
      <filters>
        <filter val="19"/>
      </filters>
    </filterColumn>
  </autoFilter>
  <dataValidations count="4">
    <dataValidation allowBlank="true" error="No debe ser cero" errorStyle="stop" operator="greaterThanOrEqual" showDropDown="false" showErrorMessage="true" showInputMessage="true" sqref="C2:C4" type="whole">
      <formula1>1</formula1>
      <formula2>0</formula2>
    </dataValidation>
    <dataValidation allowBlank="true" error="Debe ser menor o igual que &quot;6.SITIO_DE&quot;" errorStyle="stop" operator="lessThanOrEqual" showDropDown="false" showErrorMessage="true" showInputMessage="true" sqref="D2" type="whole">
      <formula1>E2</formula1>
      <formula2>0</formula2>
    </dataValidation>
    <dataValidation allowBlank="true" error="Debe ser mayor o igual que &quot;5.SITIO_I&quot;" errorStyle="stop" operator="greaterThanOrEqual" showDropDown="false" showErrorMessage="true" showInputMessage="true" sqref="E2:E56" type="whole">
      <formula1>D2</formula1>
      <formula2>0</formula2>
    </dataValidation>
    <dataValidation allowBlank="false" errorStyle="stop" operator="between" showDropDown="false" showErrorMessage="false" showInputMessage="false" sqref="B2:B1000" type="none">
      <formula1>0</formula1>
      <formula2>12</formula2>
    </dataValidation>
  </dataValidations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R11" activeCellId="0" sqref="R11"/>
    </sheetView>
  </sheetViews>
  <sheetFormatPr defaultColWidth="10.8046875" defaultRowHeight="15" customHeight="false" zeroHeight="false" outlineLevelRow="0" outlineLevelCol="0"/>
  <cols>
    <col collapsed="false" customWidth="true" hidden="false" outlineLevel="0" max="1" min="1" style="0" width="7.72"/>
    <col collapsed="false" customWidth="true" hidden="true" outlineLevel="0" max="2" min="2" style="0" width="11.43"/>
    <col collapsed="false" customWidth="true" hidden="false" outlineLevel="0" max="7" min="3" style="0" width="7.72"/>
    <col collapsed="false" customWidth="true" hidden="false" outlineLevel="0" max="17" min="8" style="0" width="10.71"/>
  </cols>
  <sheetData>
    <row r="1" customFormat="false" ht="15" hidden="false" customHeight="true" outlineLevel="0" collapsed="false">
      <c r="A1" s="1" t="s">
        <v>119</v>
      </c>
      <c r="B1" s="1" t="s">
        <v>120</v>
      </c>
      <c r="C1" s="1" t="s">
        <v>121</v>
      </c>
      <c r="D1" s="1" t="s">
        <v>122</v>
      </c>
      <c r="E1" s="1" t="s">
        <v>123</v>
      </c>
      <c r="F1" s="1" t="s">
        <v>124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  <c r="P1" s="1" t="s">
        <v>134</v>
      </c>
      <c r="Q1" s="1" t="s">
        <v>135</v>
      </c>
    </row>
    <row r="2" customFormat="false" ht="15" hidden="false" customHeight="true" outlineLevel="0" collapsed="false">
      <c r="A2" s="3" t="n">
        <v>35</v>
      </c>
      <c r="C2" s="3" t="n">
        <v>63</v>
      </c>
      <c r="D2" s="3" t="n">
        <v>1</v>
      </c>
      <c r="E2" s="3" t="n">
        <v>22</v>
      </c>
      <c r="F2" s="3" t="n">
        <v>9</v>
      </c>
      <c r="G2" s="3" t="n">
        <v>4</v>
      </c>
      <c r="H2" s="3" t="n">
        <v>5</v>
      </c>
      <c r="I2" s="3" t="n">
        <v>6</v>
      </c>
      <c r="J2" s="3" t="n">
        <v>1</v>
      </c>
      <c r="K2" s="3" t="n">
        <v>1</v>
      </c>
      <c r="N2" s="3" t="n">
        <v>6</v>
      </c>
      <c r="O2" s="3" t="n">
        <v>2</v>
      </c>
      <c r="P2" s="3" t="n">
        <v>0</v>
      </c>
      <c r="Q2" s="3" t="n">
        <v>0</v>
      </c>
    </row>
    <row r="3" customFormat="false" ht="15" hidden="false" customHeight="true" outlineLevel="0" collapsed="false">
      <c r="C3" s="3" t="n">
        <v>63</v>
      </c>
      <c r="D3" s="3" t="n">
        <v>2</v>
      </c>
      <c r="E3" s="3" t="n">
        <v>7.5</v>
      </c>
      <c r="F3" s="3" t="n">
        <v>6</v>
      </c>
      <c r="G3" s="3" t="n">
        <v>0</v>
      </c>
      <c r="H3" s="3" t="n">
        <v>3</v>
      </c>
      <c r="I3" s="3" t="n">
        <v>2</v>
      </c>
      <c r="J3" s="3" t="n">
        <v>1</v>
      </c>
      <c r="K3" s="3" t="n">
        <v>1</v>
      </c>
      <c r="N3" s="3" t="n">
        <v>1</v>
      </c>
      <c r="O3" s="3" t="n">
        <v>1</v>
      </c>
      <c r="P3" s="3" t="n">
        <v>148</v>
      </c>
      <c r="Q3" s="3" t="n">
        <v>3</v>
      </c>
    </row>
    <row r="4" customFormat="false" ht="15" hidden="false" customHeight="true" outlineLevel="0" collapsed="false">
      <c r="C4" s="3" t="n">
        <v>63</v>
      </c>
      <c r="D4" s="3" t="n">
        <v>2</v>
      </c>
      <c r="E4" s="3" t="n">
        <v>7.5</v>
      </c>
      <c r="F4" s="3" t="n">
        <v>7</v>
      </c>
      <c r="G4" s="3" t="n">
        <v>0</v>
      </c>
      <c r="H4" s="3" t="n">
        <v>3</v>
      </c>
      <c r="I4" s="3" t="n">
        <v>2</v>
      </c>
      <c r="J4" s="3" t="n">
        <v>1</v>
      </c>
      <c r="K4" s="3" t="n">
        <v>1</v>
      </c>
      <c r="N4" s="3" t="n">
        <v>1</v>
      </c>
      <c r="O4" s="3" t="n">
        <v>1</v>
      </c>
      <c r="P4" s="3" t="n">
        <v>201</v>
      </c>
      <c r="Q4" s="3" t="n">
        <v>3</v>
      </c>
    </row>
    <row r="5" customFormat="false" ht="15" hidden="false" customHeight="true" outlineLevel="0" collapsed="false">
      <c r="C5" s="3" t="n">
        <v>62</v>
      </c>
      <c r="D5" s="3" t="n">
        <v>1</v>
      </c>
      <c r="E5" s="3" t="n">
        <v>17.5</v>
      </c>
      <c r="F5" s="3" t="n">
        <v>7</v>
      </c>
      <c r="G5" s="7" t="n">
        <v>4</v>
      </c>
      <c r="H5" s="3" t="n">
        <v>5</v>
      </c>
      <c r="I5" s="3" t="n">
        <v>3</v>
      </c>
      <c r="J5" s="3" t="n">
        <v>1</v>
      </c>
      <c r="K5" s="3" t="n">
        <v>1</v>
      </c>
      <c r="N5" s="3" t="n">
        <v>6</v>
      </c>
      <c r="O5" s="3" t="n">
        <v>1</v>
      </c>
      <c r="P5" s="3" t="n">
        <v>138</v>
      </c>
      <c r="Q5" s="3" t="n">
        <v>4.3</v>
      </c>
    </row>
    <row r="6" customFormat="false" ht="15" hidden="false" customHeight="true" outlineLevel="0" collapsed="false">
      <c r="C6" s="3" t="n">
        <v>62</v>
      </c>
      <c r="D6" s="3" t="n">
        <v>1</v>
      </c>
      <c r="E6" s="3" t="n">
        <v>17.5</v>
      </c>
      <c r="F6" s="3" t="n">
        <v>8</v>
      </c>
      <c r="G6" s="7" t="n">
        <v>6</v>
      </c>
      <c r="H6" s="3" t="n">
        <v>5</v>
      </c>
      <c r="I6" s="3" t="n">
        <v>6</v>
      </c>
      <c r="J6" s="3" t="n">
        <v>1</v>
      </c>
      <c r="K6" s="3" t="n">
        <v>1</v>
      </c>
      <c r="N6" s="3" t="n">
        <v>6</v>
      </c>
      <c r="O6" s="3" t="n">
        <v>3</v>
      </c>
      <c r="P6" s="3" t="n">
        <v>140</v>
      </c>
      <c r="Q6" s="3" t="n">
        <v>5.5</v>
      </c>
    </row>
    <row r="7" customFormat="false" ht="15" hidden="false" customHeight="true" outlineLevel="0" collapsed="false">
      <c r="A7" s="3" t="n">
        <v>33</v>
      </c>
      <c r="C7" s="3" t="n">
        <v>62</v>
      </c>
      <c r="D7" s="3" t="n">
        <v>2</v>
      </c>
      <c r="E7" s="3" t="n">
        <v>24.5</v>
      </c>
      <c r="F7" s="3" t="n">
        <v>4</v>
      </c>
      <c r="G7" s="7" t="n">
        <v>2.5</v>
      </c>
      <c r="H7" s="3" t="n">
        <v>6</v>
      </c>
      <c r="I7" s="3" t="n">
        <v>5</v>
      </c>
      <c r="J7" s="3" t="n">
        <v>6</v>
      </c>
      <c r="K7" s="3" t="n">
        <v>2</v>
      </c>
      <c r="N7" s="3" t="n">
        <v>5</v>
      </c>
      <c r="O7" s="3" t="n">
        <v>2</v>
      </c>
      <c r="P7" s="3" t="n">
        <v>0</v>
      </c>
      <c r="Q7" s="3" t="n">
        <v>0</v>
      </c>
    </row>
    <row r="8" customFormat="false" ht="15" hidden="false" customHeight="true" outlineLevel="0" collapsed="false">
      <c r="C8" s="3" t="n">
        <v>61</v>
      </c>
      <c r="D8" s="3" t="n">
        <v>2</v>
      </c>
      <c r="E8" s="3" t="n">
        <v>11.5</v>
      </c>
      <c r="F8" s="3" t="n">
        <v>4.5</v>
      </c>
      <c r="G8" s="7" t="n">
        <v>0</v>
      </c>
      <c r="H8" s="3" t="n">
        <v>2</v>
      </c>
      <c r="I8" s="3" t="n">
        <v>2</v>
      </c>
      <c r="J8" s="3" t="n">
        <v>0</v>
      </c>
      <c r="K8" s="3" t="n">
        <v>0</v>
      </c>
      <c r="N8" s="3" t="n">
        <v>6</v>
      </c>
      <c r="O8" s="3" t="n">
        <v>2</v>
      </c>
      <c r="P8" s="3" t="n">
        <v>13</v>
      </c>
      <c r="Q8" s="3" t="n">
        <v>1</v>
      </c>
    </row>
    <row r="9" customFormat="false" ht="15" hidden="false" customHeight="true" outlineLevel="0" collapsed="false">
      <c r="C9" s="3" t="n">
        <v>62</v>
      </c>
      <c r="D9" s="3" t="n">
        <v>2</v>
      </c>
      <c r="E9" s="3" t="n">
        <v>12</v>
      </c>
      <c r="F9" s="3" t="n">
        <v>5</v>
      </c>
      <c r="G9" s="7" t="n">
        <v>0</v>
      </c>
      <c r="H9" s="3" t="n">
        <v>3</v>
      </c>
      <c r="I9" s="3" t="n">
        <v>3</v>
      </c>
      <c r="J9" s="3" t="n">
        <v>0</v>
      </c>
      <c r="K9" s="3" t="n">
        <v>0</v>
      </c>
      <c r="N9" s="3" t="n">
        <v>5</v>
      </c>
      <c r="O9" s="3" t="n">
        <v>2</v>
      </c>
      <c r="P9" s="3" t="n">
        <v>310</v>
      </c>
      <c r="Q9" s="3" t="n">
        <v>2</v>
      </c>
    </row>
    <row r="10" customFormat="false" ht="15" hidden="false" customHeight="true" outlineLevel="0" collapsed="false">
      <c r="C10" s="3" t="n">
        <v>62</v>
      </c>
      <c r="D10" s="3" t="n">
        <v>3</v>
      </c>
      <c r="E10" s="3" t="n">
        <v>9</v>
      </c>
      <c r="F10" s="3" t="n">
        <v>3</v>
      </c>
      <c r="G10" s="7" t="n">
        <v>0</v>
      </c>
      <c r="H10" s="3" t="n">
        <v>1.5</v>
      </c>
      <c r="I10" s="3" t="n">
        <v>2</v>
      </c>
      <c r="J10" s="3" t="n">
        <v>6</v>
      </c>
      <c r="K10" s="3" t="n">
        <v>2</v>
      </c>
      <c r="N10" s="3" t="n">
        <v>5</v>
      </c>
      <c r="O10" s="3" t="n">
        <v>2</v>
      </c>
      <c r="P10" s="3" t="n">
        <v>265</v>
      </c>
      <c r="Q10" s="3" t="n">
        <v>2</v>
      </c>
    </row>
    <row r="11" customFormat="false" ht="15" hidden="false" customHeight="true" outlineLevel="0" collapsed="false">
      <c r="C11" s="3" t="n">
        <v>62</v>
      </c>
      <c r="D11" s="3" t="n">
        <v>2</v>
      </c>
      <c r="E11" s="3" t="n">
        <v>14</v>
      </c>
      <c r="F11" s="3" t="n">
        <v>7</v>
      </c>
      <c r="G11" s="7" t="n">
        <v>0</v>
      </c>
      <c r="H11" s="3" t="n">
        <v>4</v>
      </c>
      <c r="I11" s="3" t="n">
        <v>4</v>
      </c>
      <c r="J11" s="3" t="n">
        <v>6</v>
      </c>
      <c r="K11" s="3" t="n">
        <v>2</v>
      </c>
      <c r="N11" s="3" t="n">
        <v>5</v>
      </c>
      <c r="O11" s="3" t="n">
        <v>2</v>
      </c>
      <c r="P11" s="3" t="n">
        <v>237</v>
      </c>
      <c r="Q11" s="3" t="n">
        <v>3</v>
      </c>
    </row>
    <row r="12" customFormat="false" ht="15" hidden="false" customHeight="true" outlineLevel="0" collapsed="false">
      <c r="A12" s="3" t="n">
        <v>31</v>
      </c>
      <c r="C12" s="3" t="n">
        <v>62</v>
      </c>
      <c r="D12" s="3" t="n">
        <v>2</v>
      </c>
      <c r="E12" s="3" t="n">
        <v>31</v>
      </c>
      <c r="F12" s="3" t="n">
        <v>7</v>
      </c>
      <c r="G12" s="7" t="n">
        <v>5</v>
      </c>
      <c r="H12" s="3" t="n">
        <v>6</v>
      </c>
      <c r="I12" s="3" t="n">
        <v>8</v>
      </c>
      <c r="J12" s="3" t="n">
        <v>1</v>
      </c>
      <c r="K12" s="3" t="n">
        <v>1</v>
      </c>
      <c r="N12" s="3" t="n">
        <v>5</v>
      </c>
      <c r="O12" s="3" t="n">
        <v>2</v>
      </c>
      <c r="P12" s="3" t="n">
        <v>0</v>
      </c>
      <c r="Q12" s="3" t="n">
        <v>0</v>
      </c>
    </row>
    <row r="13" customFormat="false" ht="15" hidden="false" customHeight="true" outlineLevel="0" collapsed="false">
      <c r="C13" s="3" t="n">
        <v>62</v>
      </c>
      <c r="D13" s="3" t="n">
        <v>3</v>
      </c>
      <c r="E13" s="3" t="n">
        <v>24</v>
      </c>
      <c r="F13" s="3" t="n">
        <v>6</v>
      </c>
      <c r="G13" s="7" t="n">
        <v>4</v>
      </c>
      <c r="H13" s="3" t="n">
        <v>6</v>
      </c>
      <c r="I13" s="3" t="n">
        <v>4</v>
      </c>
      <c r="J13" s="3" t="n">
        <v>1</v>
      </c>
      <c r="K13" s="3" t="n">
        <v>1</v>
      </c>
      <c r="N13" s="3" t="n">
        <v>1</v>
      </c>
      <c r="O13" s="3" t="n">
        <v>1</v>
      </c>
      <c r="P13" s="3" t="n">
        <v>154</v>
      </c>
      <c r="Q13" s="3" t="n">
        <v>2.5</v>
      </c>
    </row>
    <row r="14" customFormat="false" ht="15" hidden="false" customHeight="true" outlineLevel="0" collapsed="false">
      <c r="C14" s="3" t="n">
        <v>11</v>
      </c>
      <c r="D14" s="3" t="n">
        <v>1</v>
      </c>
      <c r="E14" s="3" t="n">
        <v>21</v>
      </c>
      <c r="F14" s="3" t="n">
        <v>12</v>
      </c>
      <c r="G14" s="7" t="n">
        <v>5</v>
      </c>
      <c r="H14" s="3" t="n">
        <v>4</v>
      </c>
      <c r="I14" s="3" t="n">
        <v>5</v>
      </c>
      <c r="J14" s="3" t="n">
        <v>1</v>
      </c>
      <c r="K14" s="3" t="n">
        <v>1</v>
      </c>
      <c r="N14" s="3" t="n">
        <v>1</v>
      </c>
      <c r="O14" s="3" t="n">
        <v>1</v>
      </c>
      <c r="P14" s="3" t="n">
        <v>180</v>
      </c>
      <c r="Q14" s="3" t="n">
        <v>4.7</v>
      </c>
    </row>
    <row r="15" customFormat="false" ht="15" hidden="false" customHeight="true" outlineLevel="0" collapsed="false">
      <c r="C15" s="3" t="n">
        <v>61</v>
      </c>
      <c r="D15" s="3" t="n">
        <v>3</v>
      </c>
      <c r="E15" s="3" t="n">
        <v>10</v>
      </c>
      <c r="F15" s="3" t="n">
        <v>4</v>
      </c>
      <c r="G15" s="7" t="n">
        <v>0</v>
      </c>
      <c r="H15" s="3" t="n">
        <v>3</v>
      </c>
      <c r="I15" s="3" t="n">
        <v>4</v>
      </c>
      <c r="J15" s="3" t="n">
        <v>1</v>
      </c>
      <c r="K15" s="3" t="n">
        <v>1</v>
      </c>
      <c r="N15" s="3" t="n">
        <v>1</v>
      </c>
      <c r="O15" s="3" t="n">
        <v>1</v>
      </c>
      <c r="P15" s="3" t="n">
        <v>141</v>
      </c>
      <c r="Q15" s="3" t="n">
        <v>3.5</v>
      </c>
    </row>
    <row r="16" customFormat="false" ht="15" hidden="false" customHeight="true" outlineLevel="0" collapsed="false">
      <c r="C16" s="3" t="n">
        <v>62</v>
      </c>
      <c r="D16" s="3" t="n">
        <v>2</v>
      </c>
      <c r="E16" s="3" t="n">
        <v>31</v>
      </c>
      <c r="F16" s="3" t="n">
        <v>7</v>
      </c>
      <c r="G16" s="7" t="n">
        <v>4</v>
      </c>
      <c r="H16" s="3" t="n">
        <v>6</v>
      </c>
      <c r="I16" s="3" t="n">
        <v>5</v>
      </c>
      <c r="J16" s="3" t="n">
        <v>1</v>
      </c>
      <c r="K16" s="3" t="n">
        <v>1</v>
      </c>
      <c r="N16" s="3" t="n">
        <v>1</v>
      </c>
      <c r="O16" s="3" t="n">
        <v>1</v>
      </c>
      <c r="P16" s="3" t="n">
        <v>135</v>
      </c>
      <c r="Q16" s="3" t="n">
        <v>4.5</v>
      </c>
    </row>
    <row r="17" customFormat="false" ht="15" hidden="false" customHeight="true" outlineLevel="0" collapsed="false">
      <c r="A17" s="3" t="n">
        <v>32</v>
      </c>
      <c r="C17" s="3" t="n">
        <v>62</v>
      </c>
      <c r="D17" s="3" t="n">
        <v>2</v>
      </c>
      <c r="E17" s="3" t="n">
        <v>41</v>
      </c>
      <c r="F17" s="3" t="n">
        <v>10</v>
      </c>
      <c r="G17" s="7" t="n">
        <v>3</v>
      </c>
      <c r="H17" s="3" t="n">
        <v>8</v>
      </c>
      <c r="I17" s="3" t="n">
        <v>4</v>
      </c>
      <c r="J17" s="3" t="n">
        <v>1</v>
      </c>
      <c r="K17" s="3" t="n">
        <v>1</v>
      </c>
      <c r="N17" s="3" t="n">
        <v>1</v>
      </c>
      <c r="O17" s="3" t="n">
        <v>1</v>
      </c>
      <c r="P17" s="3" t="n">
        <v>0</v>
      </c>
      <c r="Q17" s="3" t="n">
        <v>0</v>
      </c>
    </row>
    <row r="18" customFormat="false" ht="15" hidden="false" customHeight="true" outlineLevel="0" collapsed="false">
      <c r="C18" s="3" t="n">
        <v>11</v>
      </c>
      <c r="D18" s="3" t="n">
        <v>1</v>
      </c>
      <c r="E18" s="3" t="n">
        <v>40</v>
      </c>
      <c r="F18" s="3" t="n">
        <v>15</v>
      </c>
      <c r="G18" s="7" t="n">
        <v>8</v>
      </c>
      <c r="H18" s="3" t="n">
        <v>6</v>
      </c>
      <c r="I18" s="3" t="n">
        <v>6</v>
      </c>
      <c r="J18" s="3" t="n">
        <v>1</v>
      </c>
      <c r="K18" s="3" t="n">
        <v>1</v>
      </c>
      <c r="N18" s="3" t="n">
        <v>4</v>
      </c>
      <c r="O18" s="3" t="n">
        <v>1</v>
      </c>
      <c r="P18" s="3" t="n">
        <v>219</v>
      </c>
      <c r="Q18" s="3" t="n">
        <v>6.5</v>
      </c>
    </row>
    <row r="19" customFormat="false" ht="15" hidden="false" customHeight="true" outlineLevel="0" collapsed="false">
      <c r="C19" s="3" t="n">
        <v>11</v>
      </c>
      <c r="D19" s="3" t="n">
        <v>2</v>
      </c>
      <c r="E19" s="3" t="n">
        <v>32</v>
      </c>
      <c r="F19" s="3" t="n">
        <v>13</v>
      </c>
      <c r="G19" s="7" t="n">
        <v>10</v>
      </c>
      <c r="H19" s="3" t="n">
        <v>5</v>
      </c>
      <c r="I19" s="3" t="n">
        <v>5</v>
      </c>
      <c r="J19" s="3" t="n">
        <v>1</v>
      </c>
      <c r="K19" s="3" t="n">
        <v>1</v>
      </c>
      <c r="N19" s="3" t="n">
        <v>4</v>
      </c>
      <c r="O19" s="3" t="n">
        <v>4</v>
      </c>
      <c r="P19" s="3" t="n">
        <v>238</v>
      </c>
      <c r="Q19" s="3" t="n">
        <v>9.5</v>
      </c>
    </row>
    <row r="20" customFormat="false" ht="15" hidden="false" customHeight="true" outlineLevel="0" collapsed="false">
      <c r="C20" s="3" t="n">
        <v>11</v>
      </c>
      <c r="D20" s="3" t="n">
        <v>2</v>
      </c>
      <c r="E20" s="3" t="n">
        <v>31</v>
      </c>
      <c r="F20" s="3" t="n">
        <v>13</v>
      </c>
      <c r="G20" s="7" t="n">
        <v>10</v>
      </c>
      <c r="H20" s="3" t="n">
        <v>4</v>
      </c>
      <c r="I20" s="3" t="n">
        <v>5</v>
      </c>
      <c r="J20" s="3" t="n">
        <v>1</v>
      </c>
      <c r="K20" s="3" t="n">
        <v>1</v>
      </c>
      <c r="N20" s="3" t="n">
        <v>4</v>
      </c>
      <c r="O20" s="3" t="n">
        <v>4</v>
      </c>
      <c r="P20" s="3" t="n">
        <v>244</v>
      </c>
      <c r="Q20" s="3" t="n">
        <v>11</v>
      </c>
    </row>
    <row r="21" customFormat="false" ht="15" hidden="false" customHeight="true" outlineLevel="0" collapsed="false">
      <c r="C21" s="3" t="n">
        <v>62</v>
      </c>
      <c r="D21" s="3" t="n">
        <v>3</v>
      </c>
      <c r="E21" s="3" t="n">
        <v>16.5</v>
      </c>
      <c r="F21" s="3" t="n">
        <v>3</v>
      </c>
      <c r="G21" s="7" t="n">
        <v>0</v>
      </c>
      <c r="H21" s="3" t="n">
        <v>3</v>
      </c>
      <c r="I21" s="3" t="n">
        <v>4</v>
      </c>
      <c r="J21" s="3" t="n">
        <v>1</v>
      </c>
      <c r="K21" s="3" t="n">
        <v>1</v>
      </c>
      <c r="N21" s="3" t="n">
        <v>1</v>
      </c>
      <c r="O21" s="3" t="n">
        <v>3</v>
      </c>
      <c r="P21" s="3" t="n">
        <v>260</v>
      </c>
      <c r="Q21" s="3" t="n">
        <v>9</v>
      </c>
    </row>
    <row r="22" customFormat="false" ht="15" hidden="false" customHeight="true" outlineLevel="0" collapsed="false">
      <c r="A22" s="3" t="n">
        <v>34</v>
      </c>
      <c r="C22" s="3" t="n">
        <v>62</v>
      </c>
      <c r="D22" s="3" t="n">
        <v>2</v>
      </c>
      <c r="E22" s="3" t="n">
        <v>26</v>
      </c>
      <c r="F22" s="3" t="n">
        <v>7</v>
      </c>
      <c r="G22" s="7" t="n">
        <v>5</v>
      </c>
      <c r="H22" s="3" t="n">
        <v>4</v>
      </c>
      <c r="I22" s="3" t="n">
        <v>5</v>
      </c>
      <c r="J22" s="3" t="n">
        <v>1</v>
      </c>
      <c r="K22" s="3" t="n">
        <v>1</v>
      </c>
      <c r="N22" s="3" t="n">
        <v>1</v>
      </c>
      <c r="O22" s="3" t="n">
        <v>1</v>
      </c>
      <c r="P22" s="3" t="n">
        <v>0</v>
      </c>
      <c r="Q22" s="3" t="n">
        <v>0</v>
      </c>
    </row>
    <row r="23" customFormat="false" ht="15" hidden="false" customHeight="true" outlineLevel="0" collapsed="false">
      <c r="C23" s="3" t="n">
        <v>81</v>
      </c>
      <c r="D23" s="3" t="n">
        <v>2</v>
      </c>
      <c r="E23" s="3" t="n">
        <v>37</v>
      </c>
      <c r="F23" s="3" t="n">
        <v>8</v>
      </c>
      <c r="G23" s="7" t="n">
        <v>5</v>
      </c>
      <c r="H23" s="3" t="n">
        <v>5</v>
      </c>
      <c r="I23" s="3" t="n">
        <v>4</v>
      </c>
      <c r="J23" s="3" t="n">
        <v>1</v>
      </c>
      <c r="K23" s="3" t="n">
        <v>1</v>
      </c>
      <c r="N23" s="3" t="n">
        <v>1</v>
      </c>
      <c r="O23" s="3" t="n">
        <v>1</v>
      </c>
      <c r="P23" s="3" t="n">
        <v>89</v>
      </c>
      <c r="Q23" s="3" t="n">
        <v>5</v>
      </c>
    </row>
    <row r="24" customFormat="false" ht="15" hidden="false" customHeight="true" outlineLevel="0" collapsed="false">
      <c r="C24" s="3" t="n">
        <v>62</v>
      </c>
      <c r="D24" s="3" t="n">
        <v>3</v>
      </c>
      <c r="E24" s="3" t="n">
        <v>20</v>
      </c>
      <c r="F24" s="3" t="n">
        <v>4</v>
      </c>
      <c r="G24" s="7" t="n">
        <v>0</v>
      </c>
      <c r="H24" s="3" t="n">
        <v>3</v>
      </c>
      <c r="I24" s="3" t="n">
        <v>2</v>
      </c>
      <c r="J24" s="3" t="n">
        <v>1</v>
      </c>
      <c r="K24" s="3" t="n">
        <v>1</v>
      </c>
      <c r="N24" s="3" t="n">
        <v>1</v>
      </c>
      <c r="O24" s="3" t="n">
        <v>1</v>
      </c>
      <c r="P24" s="3" t="n">
        <v>72</v>
      </c>
      <c r="Q24" s="3" t="n">
        <v>5</v>
      </c>
    </row>
    <row r="25" customFormat="false" ht="15" hidden="false" customHeight="true" outlineLevel="0" collapsed="false">
      <c r="C25" s="3" t="n">
        <v>62</v>
      </c>
      <c r="D25" s="3" t="n">
        <v>1</v>
      </c>
      <c r="E25" s="3" t="n">
        <v>18</v>
      </c>
      <c r="F25" s="3" t="n">
        <v>8.1</v>
      </c>
      <c r="G25" s="7" t="n">
        <v>7</v>
      </c>
      <c r="H25" s="3" t="n">
        <v>3</v>
      </c>
      <c r="I25" s="3" t="n">
        <v>4</v>
      </c>
      <c r="J25" s="3" t="n">
        <v>1</v>
      </c>
      <c r="K25" s="3" t="n">
        <v>1</v>
      </c>
      <c r="N25" s="3" t="n">
        <v>1</v>
      </c>
      <c r="O25" s="3" t="n">
        <v>1</v>
      </c>
      <c r="P25" s="3" t="n">
        <v>80</v>
      </c>
      <c r="Q25" s="3" t="n">
        <v>5</v>
      </c>
    </row>
    <row r="26" customFormat="false" ht="15" hidden="false" customHeight="true" outlineLevel="0" collapsed="false">
      <c r="C26" s="3" t="n">
        <v>61</v>
      </c>
      <c r="D26" s="3" t="n">
        <v>3</v>
      </c>
      <c r="E26" s="3" t="n">
        <v>30</v>
      </c>
      <c r="F26" s="3" t="n">
        <v>7</v>
      </c>
      <c r="G26" s="7" t="n">
        <v>5</v>
      </c>
      <c r="H26" s="3" t="n">
        <v>5</v>
      </c>
      <c r="I26" s="3" t="n">
        <v>7</v>
      </c>
      <c r="J26" s="3" t="n">
        <v>1</v>
      </c>
      <c r="K26" s="3" t="n">
        <v>1</v>
      </c>
      <c r="N26" s="3" t="n">
        <v>1</v>
      </c>
      <c r="O26" s="3" t="n">
        <v>1</v>
      </c>
      <c r="P26" s="3" t="n">
        <v>80</v>
      </c>
      <c r="Q26" s="3" t="n">
        <v>7</v>
      </c>
    </row>
    <row r="27" customFormat="false" ht="15" hidden="false" customHeight="true" outlineLevel="0" collapsed="false">
      <c r="A27" s="3" t="n">
        <v>52</v>
      </c>
      <c r="C27" s="3" t="n">
        <v>61</v>
      </c>
      <c r="D27" s="3" t="n">
        <v>1</v>
      </c>
      <c r="E27" s="3" t="n">
        <v>35</v>
      </c>
      <c r="F27" s="3" t="n">
        <v>10</v>
      </c>
      <c r="G27" s="7" t="n">
        <v>8</v>
      </c>
      <c r="H27" s="3" t="n">
        <v>2</v>
      </c>
      <c r="I27" s="3" t="n">
        <v>6</v>
      </c>
      <c r="J27" s="3" t="n">
        <v>1</v>
      </c>
      <c r="K27" s="3" t="n">
        <v>1</v>
      </c>
      <c r="N27" s="3" t="n">
        <v>1</v>
      </c>
      <c r="O27" s="3" t="n">
        <v>1</v>
      </c>
      <c r="P27" s="3" t="n">
        <v>0</v>
      </c>
      <c r="Q27" s="3" t="n">
        <v>0</v>
      </c>
    </row>
    <row r="28" customFormat="false" ht="15" hidden="false" customHeight="true" outlineLevel="0" collapsed="false">
      <c r="C28" s="3" t="n">
        <v>101</v>
      </c>
      <c r="D28" s="3" t="n">
        <v>3</v>
      </c>
      <c r="E28" s="3" t="n">
        <v>13</v>
      </c>
      <c r="F28" s="3" t="n">
        <v>6</v>
      </c>
      <c r="G28" s="7" t="n">
        <v>4</v>
      </c>
      <c r="H28" s="3" t="n">
        <v>5</v>
      </c>
      <c r="I28" s="3" t="n">
        <v>4</v>
      </c>
      <c r="J28" s="3" t="n">
        <v>1</v>
      </c>
      <c r="K28" s="3" t="n">
        <v>1</v>
      </c>
      <c r="N28" s="3" t="n">
        <v>1</v>
      </c>
      <c r="O28" s="3" t="n">
        <v>1</v>
      </c>
      <c r="P28" s="3" t="n">
        <v>278</v>
      </c>
      <c r="Q28" s="3" t="n">
        <v>1</v>
      </c>
    </row>
    <row r="29" customFormat="false" ht="15" hidden="false" customHeight="true" outlineLevel="0" collapsed="false">
      <c r="C29" s="3" t="n">
        <v>62</v>
      </c>
      <c r="D29" s="3" t="n">
        <v>1</v>
      </c>
      <c r="E29" s="3" t="n">
        <v>41</v>
      </c>
      <c r="F29" s="3" t="n">
        <v>15</v>
      </c>
      <c r="G29" s="7" t="n">
        <v>10</v>
      </c>
      <c r="H29" s="3" t="n">
        <v>9</v>
      </c>
      <c r="I29" s="3" t="n">
        <v>10</v>
      </c>
      <c r="J29" s="3" t="n">
        <v>1</v>
      </c>
      <c r="K29" s="3" t="n">
        <v>1</v>
      </c>
      <c r="N29" s="3" t="n">
        <v>1</v>
      </c>
      <c r="O29" s="3" t="n">
        <v>1</v>
      </c>
      <c r="P29" s="3" t="n">
        <v>198</v>
      </c>
      <c r="Q29" s="3" t="n">
        <v>6</v>
      </c>
    </row>
    <row r="30" customFormat="false" ht="15" hidden="false" customHeight="true" outlineLevel="0" collapsed="false">
      <c r="C30" s="3" t="n">
        <v>62</v>
      </c>
      <c r="D30" s="3" t="n">
        <v>1</v>
      </c>
      <c r="E30" s="3" t="n">
        <v>26</v>
      </c>
      <c r="F30" s="3" t="n">
        <v>9</v>
      </c>
      <c r="G30" s="7" t="n">
        <v>7</v>
      </c>
      <c r="H30" s="3" t="n">
        <v>6</v>
      </c>
      <c r="I30" s="3" t="n">
        <v>6</v>
      </c>
      <c r="J30" s="3" t="n">
        <v>1</v>
      </c>
      <c r="K30" s="3" t="n">
        <v>1</v>
      </c>
      <c r="N30" s="3" t="n">
        <v>1</v>
      </c>
      <c r="O30" s="3" t="n">
        <v>1</v>
      </c>
      <c r="P30" s="3" t="n">
        <v>286</v>
      </c>
      <c r="Q30" s="3" t="n">
        <v>4</v>
      </c>
    </row>
    <row r="31" customFormat="false" ht="15" hidden="false" customHeight="true" outlineLevel="0" collapsed="false">
      <c r="C31" s="3" t="n">
        <v>62</v>
      </c>
      <c r="D31" s="3" t="n">
        <v>3</v>
      </c>
      <c r="E31" s="3" t="n">
        <v>22</v>
      </c>
      <c r="F31" s="3" t="n">
        <v>6.5</v>
      </c>
      <c r="G31" s="7" t="n">
        <v>4</v>
      </c>
      <c r="H31" s="3" t="n">
        <v>7</v>
      </c>
      <c r="I31" s="3" t="n">
        <v>5</v>
      </c>
      <c r="J31" s="3" t="n">
        <v>1</v>
      </c>
      <c r="K31" s="3" t="n">
        <v>1</v>
      </c>
      <c r="N31" s="3" t="n">
        <v>1</v>
      </c>
      <c r="O31" s="3" t="n">
        <v>1</v>
      </c>
      <c r="P31" s="3" t="n">
        <v>286</v>
      </c>
      <c r="Q31" s="3" t="n">
        <v>5</v>
      </c>
    </row>
    <row r="32" customFormat="false" ht="15" hidden="false" customHeight="true" outlineLevel="0" collapsed="false">
      <c r="A32" s="3" t="n">
        <v>53</v>
      </c>
      <c r="C32" s="3" t="n">
        <v>61</v>
      </c>
      <c r="D32" s="3" t="n">
        <v>2</v>
      </c>
      <c r="E32" s="3" t="n">
        <v>25</v>
      </c>
      <c r="F32" s="3" t="n">
        <v>12</v>
      </c>
      <c r="G32" s="7" t="n">
        <v>10</v>
      </c>
      <c r="H32" s="3" t="n">
        <v>4</v>
      </c>
      <c r="I32" s="3" t="n">
        <v>3</v>
      </c>
      <c r="J32" s="3" t="n">
        <v>1</v>
      </c>
      <c r="K32" s="3" t="n">
        <v>1</v>
      </c>
      <c r="N32" s="3" t="n">
        <v>1</v>
      </c>
      <c r="O32" s="3" t="n">
        <v>1</v>
      </c>
      <c r="P32" s="3" t="n">
        <v>0</v>
      </c>
      <c r="Q32" s="3" t="n">
        <v>0</v>
      </c>
    </row>
    <row r="33" customFormat="false" ht="15" hidden="false" customHeight="true" outlineLevel="0" collapsed="false">
      <c r="C33" s="3" t="n">
        <v>61</v>
      </c>
      <c r="D33" s="3" t="n">
        <v>3</v>
      </c>
      <c r="E33" s="3" t="n">
        <v>16</v>
      </c>
      <c r="F33" s="3" t="n">
        <v>5</v>
      </c>
      <c r="G33" s="7" t="n">
        <v>6</v>
      </c>
      <c r="H33" s="3" t="n">
        <v>5</v>
      </c>
      <c r="I33" s="3" t="n">
        <v>4</v>
      </c>
      <c r="J33" s="3" t="n">
        <v>1</v>
      </c>
      <c r="K33" s="3" t="n">
        <v>1</v>
      </c>
      <c r="N33" s="3" t="n">
        <v>1</v>
      </c>
      <c r="O33" s="3" t="n">
        <v>1</v>
      </c>
      <c r="P33" s="3" t="n">
        <v>300</v>
      </c>
      <c r="Q33" s="3" t="n">
        <v>2</v>
      </c>
    </row>
    <row r="34" customFormat="false" ht="15" hidden="false" customHeight="true" outlineLevel="0" collapsed="false">
      <c r="C34" s="3" t="n">
        <v>61</v>
      </c>
      <c r="D34" s="3" t="n">
        <v>3</v>
      </c>
      <c r="E34" s="3" t="n">
        <v>16</v>
      </c>
      <c r="F34" s="3" t="n">
        <v>8</v>
      </c>
      <c r="G34" s="7" t="n">
        <v>5</v>
      </c>
      <c r="H34" s="3" t="n">
        <v>1</v>
      </c>
      <c r="I34" s="3" t="n">
        <v>1</v>
      </c>
      <c r="J34" s="3" t="n">
        <v>1</v>
      </c>
      <c r="K34" s="3" t="n">
        <v>1</v>
      </c>
      <c r="N34" s="3" t="n">
        <v>1</v>
      </c>
      <c r="O34" s="3" t="n">
        <v>1</v>
      </c>
      <c r="P34" s="3" t="n">
        <v>190</v>
      </c>
      <c r="Q34" s="3" t="n">
        <v>2</v>
      </c>
    </row>
    <row r="35" customFormat="false" ht="15" hidden="false" customHeight="true" outlineLevel="0" collapsed="false">
      <c r="C35" s="3" t="n">
        <v>61</v>
      </c>
      <c r="D35" s="3" t="n">
        <v>2</v>
      </c>
      <c r="E35" s="3" t="n">
        <v>28</v>
      </c>
      <c r="F35" s="3" t="n">
        <v>15</v>
      </c>
      <c r="G35" s="7" t="n">
        <v>12</v>
      </c>
      <c r="H35" s="3" t="n">
        <v>5</v>
      </c>
      <c r="I35" s="3" t="n">
        <v>4</v>
      </c>
      <c r="J35" s="3" t="n">
        <v>1</v>
      </c>
      <c r="K35" s="3" t="n">
        <v>1</v>
      </c>
      <c r="N35" s="3" t="n">
        <v>1</v>
      </c>
      <c r="O35" s="3" t="n">
        <v>1</v>
      </c>
      <c r="P35" s="3" t="n">
        <v>196</v>
      </c>
      <c r="Q35" s="3" t="n">
        <v>2.5</v>
      </c>
    </row>
    <row r="36" customFormat="false" ht="15" hidden="false" customHeight="true" outlineLevel="0" collapsed="false">
      <c r="C36" s="3" t="n">
        <v>61</v>
      </c>
      <c r="D36" s="3" t="n">
        <v>2</v>
      </c>
      <c r="E36" s="3" t="n">
        <v>30</v>
      </c>
      <c r="F36" s="3" t="n">
        <v>14</v>
      </c>
      <c r="G36" s="7" t="n">
        <v>12</v>
      </c>
      <c r="H36" s="3" t="n">
        <v>3</v>
      </c>
      <c r="I36" s="3" t="n">
        <v>3</v>
      </c>
      <c r="J36" s="3" t="n">
        <v>1</v>
      </c>
      <c r="K36" s="3" t="n">
        <v>1</v>
      </c>
      <c r="N36" s="3" t="n">
        <v>1</v>
      </c>
      <c r="O36" s="3" t="n">
        <v>1</v>
      </c>
      <c r="P36" s="3" t="n">
        <v>195</v>
      </c>
      <c r="Q36" s="3" t="n">
        <v>2.8</v>
      </c>
    </row>
    <row r="37" customFormat="false" ht="15" hidden="false" customHeight="true" outlineLevel="0" collapsed="false">
      <c r="A37" s="3" t="n">
        <v>54</v>
      </c>
      <c r="C37" s="3" t="n">
        <v>11</v>
      </c>
      <c r="D37" s="3" t="n">
        <v>3</v>
      </c>
      <c r="E37" s="3" t="n">
        <v>9</v>
      </c>
      <c r="F37" s="3" t="n">
        <v>3</v>
      </c>
      <c r="G37" s="7" t="n">
        <v>0</v>
      </c>
      <c r="H37" s="3" t="n">
        <v>3</v>
      </c>
      <c r="I37" s="3" t="n">
        <v>4</v>
      </c>
      <c r="J37" s="3" t="n">
        <v>1</v>
      </c>
      <c r="K37" s="3" t="n">
        <v>1</v>
      </c>
      <c r="N37" s="3" t="n">
        <v>1</v>
      </c>
      <c r="O37" s="3" t="n">
        <v>1</v>
      </c>
      <c r="P37" s="3" t="n">
        <v>0</v>
      </c>
      <c r="Q37" s="3" t="n">
        <v>0</v>
      </c>
      <c r="R37" s="7" t="s">
        <v>136</v>
      </c>
    </row>
    <row r="38" customFormat="false" ht="15" hidden="false" customHeight="true" outlineLevel="0" collapsed="false">
      <c r="C38" s="3" t="n">
        <v>62</v>
      </c>
      <c r="D38" s="3" t="n">
        <v>2</v>
      </c>
      <c r="E38" s="3" t="n">
        <v>24</v>
      </c>
      <c r="F38" s="3" t="n">
        <v>7</v>
      </c>
      <c r="G38" s="7" t="n">
        <v>5</v>
      </c>
      <c r="H38" s="3" t="n">
        <v>8</v>
      </c>
      <c r="I38" s="3" t="n">
        <v>5</v>
      </c>
      <c r="J38" s="3" t="n">
        <v>1</v>
      </c>
      <c r="K38" s="3" t="n">
        <v>1</v>
      </c>
      <c r="N38" s="3" t="n">
        <v>1</v>
      </c>
      <c r="O38" s="3" t="n">
        <v>1</v>
      </c>
      <c r="P38" s="3" t="n">
        <v>16</v>
      </c>
      <c r="Q38" s="3" t="n">
        <v>3</v>
      </c>
      <c r="R38" s="7" t="s">
        <v>136</v>
      </c>
    </row>
    <row r="39" customFormat="false" ht="15" hidden="false" customHeight="true" outlineLevel="0" collapsed="false">
      <c r="C39" s="3" t="n">
        <v>62</v>
      </c>
      <c r="D39" s="3" t="n">
        <v>1</v>
      </c>
      <c r="E39" s="3" t="n">
        <v>45</v>
      </c>
      <c r="F39" s="3" t="n">
        <v>15</v>
      </c>
      <c r="G39" s="7" t="n">
        <v>10</v>
      </c>
      <c r="H39" s="3" t="n">
        <v>10</v>
      </c>
      <c r="I39" s="3" t="n">
        <v>10</v>
      </c>
      <c r="J39" s="3" t="n">
        <v>1</v>
      </c>
      <c r="K39" s="3" t="n">
        <v>1</v>
      </c>
      <c r="N39" s="3" t="n">
        <v>1</v>
      </c>
      <c r="O39" s="3" t="n">
        <v>1</v>
      </c>
      <c r="P39" s="3" t="n">
        <v>150</v>
      </c>
      <c r="Q39" s="3" t="n">
        <v>13</v>
      </c>
      <c r="R39" s="7" t="s">
        <v>136</v>
      </c>
    </row>
    <row r="40" customFormat="false" ht="15" hidden="false" customHeight="true" outlineLevel="0" collapsed="false">
      <c r="C40" s="3" t="n">
        <v>61</v>
      </c>
      <c r="D40" s="3" t="n">
        <v>3</v>
      </c>
      <c r="E40" s="3" t="n">
        <v>34</v>
      </c>
      <c r="F40" s="3" t="n">
        <v>8</v>
      </c>
      <c r="G40" s="7" t="n">
        <v>6</v>
      </c>
      <c r="H40" s="3" t="n">
        <v>5</v>
      </c>
      <c r="I40" s="3" t="n">
        <v>6</v>
      </c>
      <c r="J40" s="3" t="n">
        <v>1</v>
      </c>
      <c r="K40" s="3" t="n">
        <v>1</v>
      </c>
      <c r="N40" s="3" t="n">
        <v>1</v>
      </c>
      <c r="O40" s="3" t="n">
        <v>1</v>
      </c>
      <c r="P40" s="3" t="n">
        <v>136</v>
      </c>
      <c r="Q40" s="3" t="n">
        <v>8</v>
      </c>
      <c r="R40" s="7" t="s">
        <v>136</v>
      </c>
    </row>
    <row r="41" customFormat="false" ht="15" hidden="false" customHeight="true" outlineLevel="0" collapsed="false">
      <c r="C41" s="3" t="n">
        <v>11</v>
      </c>
      <c r="D41" s="3" t="n">
        <v>3</v>
      </c>
      <c r="E41" s="3" t="n">
        <v>8</v>
      </c>
      <c r="F41" s="3" t="n">
        <v>5</v>
      </c>
      <c r="G41" s="7" t="n">
        <v>0</v>
      </c>
      <c r="H41" s="3" t="n">
        <v>3</v>
      </c>
      <c r="I41" s="3" t="n">
        <v>3</v>
      </c>
      <c r="J41" s="3" t="n">
        <v>1</v>
      </c>
      <c r="K41" s="3" t="n">
        <v>1</v>
      </c>
      <c r="N41" s="3" t="n">
        <v>1</v>
      </c>
      <c r="O41" s="3" t="n">
        <v>1</v>
      </c>
      <c r="P41" s="3" t="n">
        <v>156</v>
      </c>
      <c r="Q41" s="3" t="n">
        <v>8</v>
      </c>
      <c r="R41" s="7" t="s">
        <v>136</v>
      </c>
    </row>
    <row r="42" customFormat="false" ht="15" hidden="false" customHeight="true" outlineLevel="0" collapsed="false">
      <c r="A42" s="3" t="n">
        <v>55</v>
      </c>
      <c r="C42" s="3" t="n">
        <v>11</v>
      </c>
      <c r="D42" s="3" t="n">
        <v>1</v>
      </c>
      <c r="E42" s="3" t="n">
        <v>58</v>
      </c>
      <c r="F42" s="3" t="n">
        <v>25</v>
      </c>
      <c r="G42" s="7" t="n">
        <v>15</v>
      </c>
      <c r="H42" s="3" t="n">
        <v>10</v>
      </c>
      <c r="I42" s="3" t="n">
        <v>10</v>
      </c>
      <c r="J42" s="3" t="n">
        <v>1</v>
      </c>
      <c r="K42" s="3" t="n">
        <v>1</v>
      </c>
      <c r="N42" s="3" t="n">
        <v>1</v>
      </c>
      <c r="O42" s="3" t="n">
        <v>1</v>
      </c>
      <c r="P42" s="3" t="n">
        <v>0</v>
      </c>
      <c r="Q42" s="3" t="n">
        <v>0</v>
      </c>
      <c r="R42" s="7" t="s">
        <v>136</v>
      </c>
    </row>
    <row r="43" customFormat="false" ht="15" hidden="false" customHeight="true" outlineLevel="0" collapsed="false">
      <c r="C43" s="3" t="n">
        <v>11</v>
      </c>
      <c r="D43" s="3" t="n">
        <v>3</v>
      </c>
      <c r="E43" s="3" t="n">
        <v>44</v>
      </c>
      <c r="F43" s="3" t="n">
        <v>20</v>
      </c>
      <c r="G43" s="7" t="n">
        <v>15</v>
      </c>
      <c r="H43" s="3" t="n">
        <v>10</v>
      </c>
      <c r="I43" s="3" t="n">
        <v>10</v>
      </c>
      <c r="J43" s="3" t="n">
        <v>1</v>
      </c>
      <c r="K43" s="3" t="n">
        <v>1</v>
      </c>
      <c r="N43" s="3" t="n">
        <v>1</v>
      </c>
      <c r="O43" s="3" t="n">
        <v>1</v>
      </c>
      <c r="P43" s="3" t="n">
        <v>106</v>
      </c>
      <c r="Q43" s="3" t="n">
        <v>8</v>
      </c>
      <c r="R43" s="7" t="s">
        <v>136</v>
      </c>
    </row>
    <row r="44" customFormat="false" ht="15" hidden="false" customHeight="true" outlineLevel="0" collapsed="false">
      <c r="C44" s="3" t="n">
        <v>11</v>
      </c>
      <c r="D44" s="3" t="n">
        <v>2</v>
      </c>
      <c r="E44" s="3" t="n">
        <v>50</v>
      </c>
      <c r="F44" s="3" t="n">
        <v>20</v>
      </c>
      <c r="G44" s="7" t="n">
        <v>15</v>
      </c>
      <c r="H44" s="3" t="n">
        <v>7</v>
      </c>
      <c r="I44" s="3" t="n">
        <v>10</v>
      </c>
      <c r="J44" s="3" t="n">
        <v>1</v>
      </c>
      <c r="K44" s="3" t="n">
        <v>1</v>
      </c>
      <c r="N44" s="3" t="n">
        <v>1</v>
      </c>
      <c r="O44" s="3" t="n">
        <v>1</v>
      </c>
      <c r="P44" s="3" t="n">
        <v>155</v>
      </c>
      <c r="Q44" s="3" t="n">
        <v>10</v>
      </c>
      <c r="R44" s="7" t="s">
        <v>136</v>
      </c>
    </row>
    <row r="45" customFormat="false" ht="15" hidden="false" customHeight="true" outlineLevel="0" collapsed="false">
      <c r="C45" s="3" t="n">
        <v>61</v>
      </c>
      <c r="D45" s="3" t="n">
        <v>3</v>
      </c>
      <c r="E45" s="3" t="n">
        <v>18</v>
      </c>
      <c r="F45" s="3" t="n">
        <v>6</v>
      </c>
      <c r="G45" s="7" t="n">
        <v>5</v>
      </c>
      <c r="H45" s="3" t="n">
        <v>2</v>
      </c>
      <c r="I45" s="3" t="n">
        <v>2</v>
      </c>
      <c r="J45" s="3" t="n">
        <v>1</v>
      </c>
      <c r="K45" s="3" t="n">
        <v>1</v>
      </c>
      <c r="N45" s="3" t="n">
        <v>1</v>
      </c>
      <c r="O45" s="3" t="n">
        <v>1</v>
      </c>
      <c r="P45" s="3" t="n">
        <v>131</v>
      </c>
      <c r="Q45" s="3" t="n">
        <v>2</v>
      </c>
      <c r="R45" s="7" t="s">
        <v>136</v>
      </c>
    </row>
    <row r="46" customFormat="false" ht="15" hidden="false" customHeight="true" outlineLevel="0" collapsed="false">
      <c r="C46" s="3" t="n">
        <v>61</v>
      </c>
      <c r="D46" s="3" t="n">
        <v>3</v>
      </c>
      <c r="E46" s="3" t="n">
        <v>14</v>
      </c>
      <c r="F46" s="3" t="n">
        <v>8</v>
      </c>
      <c r="G46" s="7" t="n">
        <v>5</v>
      </c>
      <c r="H46" s="3" t="n">
        <v>3</v>
      </c>
      <c r="I46" s="3" t="n">
        <v>3</v>
      </c>
      <c r="J46" s="3" t="n">
        <v>1</v>
      </c>
      <c r="K46" s="3" t="n">
        <v>1</v>
      </c>
      <c r="N46" s="3" t="n">
        <v>1</v>
      </c>
      <c r="O46" s="3" t="n">
        <v>1</v>
      </c>
      <c r="P46" s="3" t="n">
        <v>145</v>
      </c>
      <c r="Q46" s="3" t="n">
        <v>2</v>
      </c>
      <c r="R46" s="7" t="s">
        <v>136</v>
      </c>
    </row>
    <row r="47" customFormat="false" ht="15" hidden="false" customHeight="true" outlineLevel="0" collapsed="false">
      <c r="A47" s="3" t="n">
        <v>56</v>
      </c>
      <c r="C47" s="3" t="n">
        <v>62</v>
      </c>
      <c r="D47" s="3" t="n">
        <v>3</v>
      </c>
      <c r="E47" s="3" t="n">
        <v>14</v>
      </c>
      <c r="F47" s="3" t="n">
        <v>4</v>
      </c>
      <c r="G47" s="7" t="n">
        <v>3</v>
      </c>
      <c r="H47" s="3" t="n">
        <v>3</v>
      </c>
      <c r="I47" s="3" t="n">
        <v>4</v>
      </c>
      <c r="J47" s="3" t="n">
        <v>1</v>
      </c>
      <c r="K47" s="3" t="n">
        <v>1</v>
      </c>
      <c r="N47" s="3" t="n">
        <v>1</v>
      </c>
      <c r="O47" s="3" t="n">
        <v>1</v>
      </c>
      <c r="P47" s="3" t="n">
        <v>0</v>
      </c>
      <c r="Q47" s="3" t="n">
        <v>0</v>
      </c>
    </row>
    <row r="48" customFormat="false" ht="15" hidden="false" customHeight="true" outlineLevel="0" collapsed="false">
      <c r="C48" s="3" t="n">
        <v>62</v>
      </c>
      <c r="D48" s="3" t="n">
        <v>3</v>
      </c>
      <c r="E48" s="3" t="n">
        <v>13</v>
      </c>
      <c r="F48" s="3" t="n">
        <v>1</v>
      </c>
      <c r="G48" s="7" t="n">
        <v>3</v>
      </c>
      <c r="H48" s="3" t="n">
        <v>4</v>
      </c>
      <c r="I48" s="3" t="n">
        <v>2</v>
      </c>
      <c r="J48" s="3" t="n">
        <v>1</v>
      </c>
      <c r="K48" s="3" t="n">
        <v>1</v>
      </c>
      <c r="N48" s="3" t="n">
        <v>1</v>
      </c>
      <c r="O48" s="3" t="n">
        <v>1</v>
      </c>
      <c r="P48" s="3" t="n">
        <v>0</v>
      </c>
      <c r="Q48" s="3" t="n">
        <v>0</v>
      </c>
    </row>
    <row r="49" customFormat="false" ht="15" hidden="false" customHeight="true" outlineLevel="0" collapsed="false">
      <c r="C49" s="3" t="n">
        <v>62</v>
      </c>
      <c r="D49" s="3" t="n">
        <v>3</v>
      </c>
      <c r="E49" s="3" t="n">
        <v>13</v>
      </c>
      <c r="F49" s="3" t="n">
        <v>1</v>
      </c>
      <c r="G49" s="7" t="n">
        <v>0</v>
      </c>
      <c r="H49" s="3" t="n">
        <v>3</v>
      </c>
      <c r="I49" s="3" t="n">
        <v>2</v>
      </c>
      <c r="J49" s="3" t="n">
        <v>1</v>
      </c>
      <c r="K49" s="3" t="n">
        <v>1</v>
      </c>
      <c r="N49" s="3" t="n">
        <v>1</v>
      </c>
      <c r="O49" s="3" t="n">
        <v>1</v>
      </c>
      <c r="P49" s="3" t="n">
        <v>0</v>
      </c>
      <c r="Q49" s="3" t="n">
        <v>0</v>
      </c>
    </row>
    <row r="50" customFormat="false" ht="15" hidden="false" customHeight="true" outlineLevel="0" collapsed="false">
      <c r="C50" s="3" t="n">
        <v>62</v>
      </c>
      <c r="D50" s="3" t="n">
        <v>2</v>
      </c>
      <c r="E50" s="3" t="n">
        <v>16</v>
      </c>
      <c r="F50" s="3" t="n">
        <v>4</v>
      </c>
      <c r="G50" s="7" t="n">
        <v>5</v>
      </c>
      <c r="H50" s="3" t="n">
        <v>2</v>
      </c>
      <c r="I50" s="3" t="n">
        <v>2</v>
      </c>
      <c r="J50" s="3" t="n">
        <v>1</v>
      </c>
      <c r="K50" s="3" t="n">
        <v>1</v>
      </c>
      <c r="N50" s="3" t="n">
        <v>1</v>
      </c>
      <c r="O50" s="3" t="n">
        <v>1</v>
      </c>
      <c r="P50" s="3" t="n">
        <v>0</v>
      </c>
      <c r="Q50" s="3" t="n">
        <v>0</v>
      </c>
    </row>
    <row r="51" customFormat="false" ht="15" hidden="false" customHeight="true" outlineLevel="0" collapsed="false">
      <c r="C51" s="3" t="n">
        <v>62</v>
      </c>
      <c r="D51" s="3" t="n">
        <v>2</v>
      </c>
      <c r="E51" s="3" t="n">
        <v>35</v>
      </c>
      <c r="F51" s="3" t="n">
        <v>4</v>
      </c>
      <c r="G51" s="7" t="n">
        <v>5</v>
      </c>
      <c r="H51" s="3" t="n">
        <v>5</v>
      </c>
      <c r="I51" s="3" t="n">
        <v>7</v>
      </c>
      <c r="J51" s="3" t="n">
        <v>1</v>
      </c>
      <c r="K51" s="3" t="n">
        <v>1</v>
      </c>
      <c r="N51" s="3" t="n">
        <v>1</v>
      </c>
      <c r="O51" s="3" t="n">
        <v>1</v>
      </c>
      <c r="P51" s="3" t="n">
        <v>288</v>
      </c>
      <c r="Q51" s="3" t="n">
        <v>10</v>
      </c>
    </row>
    <row r="52" customFormat="false" ht="15" hidden="false" customHeight="true" outlineLevel="0" collapsed="false">
      <c r="A52" s="3" t="n">
        <v>57</v>
      </c>
      <c r="C52" s="3" t="n">
        <v>62</v>
      </c>
      <c r="D52" s="3" t="n">
        <v>2</v>
      </c>
      <c r="E52" s="3" t="n">
        <v>15</v>
      </c>
      <c r="F52" s="3" t="n">
        <v>16</v>
      </c>
      <c r="G52" s="7" t="n">
        <v>12</v>
      </c>
      <c r="H52" s="3" t="n">
        <v>2</v>
      </c>
      <c r="I52" s="3" t="n">
        <v>2</v>
      </c>
      <c r="J52" s="3" t="n">
        <v>1</v>
      </c>
      <c r="K52" s="3" t="n">
        <v>1</v>
      </c>
      <c r="N52" s="3" t="n">
        <v>1</v>
      </c>
      <c r="O52" s="3" t="n">
        <v>1</v>
      </c>
      <c r="P52" s="3" t="n">
        <v>0</v>
      </c>
      <c r="Q52" s="3" t="n">
        <v>0</v>
      </c>
    </row>
    <row r="53" customFormat="false" ht="15" hidden="false" customHeight="true" outlineLevel="0" collapsed="false">
      <c r="C53" s="3" t="n">
        <v>62</v>
      </c>
      <c r="D53" s="3" t="n">
        <v>1</v>
      </c>
      <c r="E53" s="3" t="n">
        <v>50</v>
      </c>
      <c r="F53" s="3" t="n">
        <v>20</v>
      </c>
      <c r="G53" s="7" t="n">
        <v>15</v>
      </c>
      <c r="H53" s="3" t="n">
        <v>10</v>
      </c>
      <c r="I53" s="3" t="n">
        <v>8</v>
      </c>
      <c r="J53" s="3" t="n">
        <v>1</v>
      </c>
      <c r="K53" s="3" t="n">
        <v>1</v>
      </c>
      <c r="N53" s="3" t="n">
        <v>1</v>
      </c>
      <c r="O53" s="3" t="n">
        <v>1</v>
      </c>
      <c r="P53" s="3" t="n">
        <v>72</v>
      </c>
      <c r="Q53" s="3" t="n">
        <v>4</v>
      </c>
    </row>
    <row r="54" customFormat="false" ht="15" hidden="false" customHeight="true" outlineLevel="0" collapsed="false">
      <c r="C54" s="3" t="n">
        <v>62</v>
      </c>
      <c r="D54" s="3" t="n">
        <v>3</v>
      </c>
      <c r="E54" s="3" t="n">
        <v>13</v>
      </c>
      <c r="F54" s="3" t="n">
        <v>7</v>
      </c>
      <c r="G54" s="7" t="n">
        <v>4</v>
      </c>
      <c r="H54" s="3" t="n">
        <v>5</v>
      </c>
      <c r="I54" s="3" t="n">
        <v>3</v>
      </c>
      <c r="J54" s="3" t="n">
        <v>1</v>
      </c>
      <c r="K54" s="3" t="n">
        <v>1</v>
      </c>
      <c r="N54" s="3" t="n">
        <v>1</v>
      </c>
      <c r="O54" s="3" t="n">
        <v>1</v>
      </c>
      <c r="P54" s="3" t="n">
        <v>245</v>
      </c>
      <c r="Q54" s="3" t="n">
        <v>3</v>
      </c>
    </row>
    <row r="55" customFormat="false" ht="15" hidden="false" customHeight="true" outlineLevel="0" collapsed="false">
      <c r="C55" s="3" t="n">
        <v>61</v>
      </c>
      <c r="D55" s="3" t="n">
        <v>1</v>
      </c>
      <c r="E55" s="3" t="n">
        <v>45</v>
      </c>
      <c r="F55" s="3" t="n">
        <v>23</v>
      </c>
      <c r="G55" s="7" t="n">
        <v>18</v>
      </c>
      <c r="H55" s="3" t="n">
        <v>8</v>
      </c>
      <c r="I55" s="3" t="n">
        <v>8</v>
      </c>
      <c r="J55" s="3" t="n">
        <v>1</v>
      </c>
      <c r="K55" s="3" t="n">
        <v>1</v>
      </c>
      <c r="N55" s="3" t="n">
        <v>1</v>
      </c>
      <c r="O55" s="3" t="n">
        <v>1</v>
      </c>
      <c r="P55" s="3" t="n">
        <v>217</v>
      </c>
      <c r="Q55" s="3" t="n">
        <v>8</v>
      </c>
    </row>
    <row r="56" customFormat="false" ht="15" hidden="false" customHeight="true" outlineLevel="0" collapsed="false">
      <c r="C56" s="3" t="n">
        <v>62</v>
      </c>
      <c r="D56" s="3" t="n">
        <v>3</v>
      </c>
      <c r="E56" s="3" t="n">
        <v>30</v>
      </c>
      <c r="F56" s="3" t="n">
        <v>10</v>
      </c>
      <c r="G56" s="7" t="n">
        <v>8</v>
      </c>
      <c r="H56" s="3" t="n">
        <v>7</v>
      </c>
      <c r="I56" s="3" t="n">
        <v>6</v>
      </c>
      <c r="J56" s="3" t="n">
        <v>1</v>
      </c>
      <c r="K56" s="3" t="n">
        <v>1</v>
      </c>
      <c r="N56" s="3" t="n">
        <v>1</v>
      </c>
      <c r="O56" s="3" t="n">
        <v>1</v>
      </c>
      <c r="P56" s="3" t="n">
        <v>156</v>
      </c>
      <c r="Q56" s="3" t="n">
        <v>8</v>
      </c>
    </row>
    <row r="57" customFormat="false" ht="15" hidden="false" customHeight="true" outlineLevel="0" collapsed="false">
      <c r="A57" s="3" t="n">
        <v>1</v>
      </c>
      <c r="C57" s="3" t="n">
        <v>61</v>
      </c>
      <c r="D57" s="3" t="n">
        <v>1</v>
      </c>
      <c r="E57" s="3" t="n">
        <v>30</v>
      </c>
      <c r="F57" s="3" t="n">
        <v>7</v>
      </c>
      <c r="G57" s="7" t="n">
        <v>5</v>
      </c>
      <c r="H57" s="3" t="n">
        <v>5</v>
      </c>
      <c r="I57" s="3" t="n">
        <v>5</v>
      </c>
      <c r="J57" s="3" t="n">
        <v>1</v>
      </c>
      <c r="K57" s="3" t="n">
        <v>1</v>
      </c>
      <c r="N57" s="3" t="n">
        <v>1</v>
      </c>
      <c r="O57" s="3" t="n">
        <v>1</v>
      </c>
      <c r="P57" s="3" t="n">
        <v>0</v>
      </c>
      <c r="Q57" s="7" t="n">
        <v>0</v>
      </c>
    </row>
    <row r="58" customFormat="false" ht="15" hidden="false" customHeight="true" outlineLevel="0" collapsed="false">
      <c r="C58" s="3" t="n">
        <v>21</v>
      </c>
      <c r="D58" s="3" t="n">
        <v>3</v>
      </c>
      <c r="E58" s="3" t="n">
        <v>9</v>
      </c>
      <c r="F58" s="3" t="n">
        <v>4</v>
      </c>
      <c r="G58" s="7" t="n">
        <v>2</v>
      </c>
      <c r="H58" s="3" t="n">
        <v>3</v>
      </c>
      <c r="I58" s="3" t="n">
        <v>4</v>
      </c>
      <c r="J58" s="3" t="n">
        <v>1</v>
      </c>
      <c r="K58" s="3" t="n">
        <v>1</v>
      </c>
      <c r="N58" s="3" t="n">
        <v>1</v>
      </c>
      <c r="O58" s="3" t="n">
        <v>1</v>
      </c>
      <c r="P58" s="3" t="n">
        <v>81</v>
      </c>
      <c r="Q58" s="3" t="n">
        <v>2</v>
      </c>
    </row>
    <row r="59" customFormat="false" ht="15" hidden="false" customHeight="true" outlineLevel="0" collapsed="false">
      <c r="C59" s="3" t="n">
        <v>62</v>
      </c>
      <c r="D59" s="3" t="n">
        <v>2</v>
      </c>
      <c r="E59" s="3" t="n">
        <v>16</v>
      </c>
      <c r="F59" s="3" t="n">
        <v>5</v>
      </c>
      <c r="G59" s="7" t="n">
        <v>3</v>
      </c>
      <c r="H59" s="3" t="n">
        <v>7</v>
      </c>
      <c r="I59" s="3" t="n">
        <v>4</v>
      </c>
      <c r="J59" s="3" t="n">
        <v>1</v>
      </c>
      <c r="K59" s="3" t="n">
        <v>1</v>
      </c>
      <c r="N59" s="3" t="n">
        <v>1</v>
      </c>
      <c r="O59" s="3" t="n">
        <v>1</v>
      </c>
      <c r="P59" s="3" t="n">
        <v>5</v>
      </c>
      <c r="Q59" s="3" t="n">
        <v>4</v>
      </c>
    </row>
    <row r="60" customFormat="false" ht="15" hidden="false" customHeight="true" outlineLevel="0" collapsed="false">
      <c r="C60" s="3" t="n">
        <v>62</v>
      </c>
      <c r="D60" s="3" t="n">
        <v>3</v>
      </c>
      <c r="E60" s="3" t="n">
        <v>17</v>
      </c>
      <c r="F60" s="3" t="n">
        <v>3</v>
      </c>
      <c r="G60" s="7" t="n">
        <v>2</v>
      </c>
      <c r="H60" s="3" t="n">
        <v>7</v>
      </c>
      <c r="I60" s="3" t="n">
        <v>4</v>
      </c>
      <c r="J60" s="3" t="n">
        <v>1</v>
      </c>
      <c r="K60" s="3" t="n">
        <v>1</v>
      </c>
      <c r="N60" s="3" t="n">
        <v>1</v>
      </c>
      <c r="O60" s="3" t="n">
        <v>1</v>
      </c>
      <c r="P60" s="3" t="n">
        <v>6</v>
      </c>
      <c r="Q60" s="3" t="n">
        <v>4</v>
      </c>
    </row>
    <row r="61" customFormat="false" ht="15" hidden="false" customHeight="true" outlineLevel="0" collapsed="false">
      <c r="C61" s="3" t="n">
        <v>62</v>
      </c>
      <c r="D61" s="3" t="n">
        <v>2</v>
      </c>
      <c r="E61" s="3" t="n">
        <v>18</v>
      </c>
      <c r="F61" s="3" t="n">
        <v>5</v>
      </c>
      <c r="G61" s="7" t="n">
        <v>3</v>
      </c>
      <c r="H61" s="3" t="n">
        <v>5</v>
      </c>
      <c r="I61" s="3" t="n">
        <v>6</v>
      </c>
      <c r="J61" s="3" t="n">
        <v>1</v>
      </c>
      <c r="K61" s="3" t="n">
        <v>1</v>
      </c>
      <c r="N61" s="3" t="n">
        <v>1</v>
      </c>
      <c r="O61" s="3" t="n">
        <v>1</v>
      </c>
      <c r="P61" s="3" t="n">
        <v>40</v>
      </c>
      <c r="Q61" s="3" t="n">
        <v>8</v>
      </c>
    </row>
    <row r="62" customFormat="false" ht="15" hidden="false" customHeight="true" outlineLevel="0" collapsed="false">
      <c r="A62" s="3" t="n">
        <v>3</v>
      </c>
      <c r="C62" s="3" t="n">
        <v>65</v>
      </c>
      <c r="D62" s="3" t="n">
        <v>2</v>
      </c>
      <c r="E62" s="3" t="n">
        <v>16</v>
      </c>
      <c r="F62" s="3" t="n">
        <v>8.5</v>
      </c>
      <c r="G62" s="7" t="n">
        <v>2</v>
      </c>
      <c r="H62" s="3" t="n">
        <v>5</v>
      </c>
      <c r="I62" s="3" t="n">
        <v>4</v>
      </c>
      <c r="J62" s="3" t="n">
        <v>1</v>
      </c>
      <c r="K62" s="3" t="n">
        <v>1</v>
      </c>
      <c r="N62" s="3" t="n">
        <v>1</v>
      </c>
      <c r="O62" s="3" t="n">
        <v>1</v>
      </c>
      <c r="P62" s="3" t="n">
        <v>0</v>
      </c>
      <c r="Q62" s="3" t="n">
        <v>0</v>
      </c>
    </row>
    <row r="63" customFormat="false" ht="15" hidden="false" customHeight="true" outlineLevel="0" collapsed="false">
      <c r="C63" s="3" t="n">
        <v>11</v>
      </c>
      <c r="D63" s="3" t="n">
        <v>2</v>
      </c>
      <c r="E63" s="3" t="n">
        <v>15</v>
      </c>
      <c r="F63" s="3" t="n">
        <v>8</v>
      </c>
      <c r="G63" s="7" t="n">
        <v>5</v>
      </c>
      <c r="H63" s="3" t="n">
        <v>2</v>
      </c>
      <c r="I63" s="3" t="n">
        <v>2</v>
      </c>
      <c r="J63" s="3" t="n">
        <v>1</v>
      </c>
      <c r="K63" s="3" t="n">
        <v>1</v>
      </c>
      <c r="N63" s="3" t="n">
        <v>1</v>
      </c>
      <c r="O63" s="3" t="n">
        <v>1</v>
      </c>
      <c r="P63" s="3" t="n">
        <v>183</v>
      </c>
      <c r="Q63" s="3" t="n">
        <v>3</v>
      </c>
    </row>
    <row r="64" customFormat="false" ht="15" hidden="false" customHeight="true" outlineLevel="0" collapsed="false">
      <c r="C64" s="3" t="n">
        <v>11</v>
      </c>
      <c r="D64" s="3" t="n">
        <v>2</v>
      </c>
      <c r="E64" s="3" t="n">
        <v>17</v>
      </c>
      <c r="F64" s="3" t="n">
        <v>9</v>
      </c>
      <c r="G64" s="7" t="n">
        <v>5</v>
      </c>
      <c r="H64" s="3" t="n">
        <v>2</v>
      </c>
      <c r="I64" s="3" t="n">
        <v>2</v>
      </c>
      <c r="J64" s="3" t="n">
        <v>1</v>
      </c>
      <c r="K64" s="3" t="n">
        <v>1</v>
      </c>
      <c r="N64" s="3" t="n">
        <v>1</v>
      </c>
      <c r="O64" s="3" t="n">
        <v>1</v>
      </c>
      <c r="P64" s="3" t="n">
        <v>186</v>
      </c>
      <c r="Q64" s="3" t="n">
        <v>5</v>
      </c>
    </row>
    <row r="65" customFormat="false" ht="15" hidden="false" customHeight="true" outlineLevel="0" collapsed="false">
      <c r="C65" s="3" t="n">
        <v>11</v>
      </c>
      <c r="D65" s="3" t="n">
        <v>3</v>
      </c>
      <c r="E65" s="3" t="n">
        <v>11</v>
      </c>
      <c r="F65" s="3" t="n">
        <v>7</v>
      </c>
      <c r="G65" s="7" t="n">
        <v>5</v>
      </c>
      <c r="H65" s="3" t="n">
        <v>2</v>
      </c>
      <c r="I65" s="3" t="n">
        <v>2</v>
      </c>
      <c r="J65" s="3" t="n">
        <v>1</v>
      </c>
      <c r="K65" s="3" t="n">
        <v>1</v>
      </c>
      <c r="N65" s="3" t="n">
        <v>1</v>
      </c>
      <c r="O65" s="3" t="n">
        <v>1</v>
      </c>
      <c r="P65" s="3" t="n">
        <v>77</v>
      </c>
      <c r="Q65" s="3" t="n">
        <v>6</v>
      </c>
    </row>
    <row r="66" customFormat="false" ht="15" hidden="false" customHeight="true" outlineLevel="0" collapsed="false">
      <c r="C66" s="3" t="n">
        <v>11</v>
      </c>
      <c r="D66" s="3" t="n">
        <v>2</v>
      </c>
      <c r="E66" s="3" t="n">
        <v>17</v>
      </c>
      <c r="F66" s="3" t="n">
        <v>10</v>
      </c>
      <c r="G66" s="7" t="n">
        <v>5</v>
      </c>
      <c r="H66" s="3" t="n">
        <v>4</v>
      </c>
      <c r="I66" s="3" t="n">
        <v>4</v>
      </c>
      <c r="J66" s="3" t="n">
        <v>1</v>
      </c>
      <c r="K66" s="3" t="n">
        <v>1</v>
      </c>
      <c r="N66" s="3" t="n">
        <v>1</v>
      </c>
      <c r="O66" s="3" t="n">
        <v>1</v>
      </c>
      <c r="P66" s="3" t="n">
        <v>152</v>
      </c>
      <c r="Q66" s="3" t="n">
        <v>7</v>
      </c>
    </row>
    <row r="67" customFormat="false" ht="15" hidden="false" customHeight="true" outlineLevel="0" collapsed="false">
      <c r="A67" s="3" t="n">
        <v>4</v>
      </c>
      <c r="C67" s="3" t="n">
        <v>62</v>
      </c>
      <c r="D67" s="3" t="n">
        <v>1</v>
      </c>
      <c r="E67" s="3" t="n">
        <v>63</v>
      </c>
      <c r="F67" s="3" t="n">
        <v>13</v>
      </c>
      <c r="G67" s="7" t="n">
        <v>10</v>
      </c>
      <c r="H67" s="3" t="n">
        <v>7</v>
      </c>
      <c r="I67" s="3" t="n">
        <v>6</v>
      </c>
      <c r="J67" s="3" t="n">
        <v>6</v>
      </c>
      <c r="K67" s="3" t="n">
        <v>5</v>
      </c>
      <c r="N67" s="3" t="n">
        <v>6</v>
      </c>
      <c r="O67" s="3" t="n">
        <v>3</v>
      </c>
      <c r="P67" s="3" t="n">
        <v>0</v>
      </c>
      <c r="Q67" s="3" t="n">
        <v>0</v>
      </c>
    </row>
    <row r="68" customFormat="false" ht="15" hidden="false" customHeight="true" outlineLevel="0" collapsed="false">
      <c r="C68" s="3" t="n">
        <v>65</v>
      </c>
      <c r="D68" s="3" t="n">
        <v>3</v>
      </c>
      <c r="E68" s="3" t="n">
        <v>14</v>
      </c>
      <c r="F68" s="3" t="n">
        <v>6</v>
      </c>
      <c r="G68" s="7" t="n">
        <v>2</v>
      </c>
      <c r="H68" s="3" t="n">
        <v>6</v>
      </c>
      <c r="I68" s="3" t="n">
        <v>6</v>
      </c>
      <c r="J68" s="3" t="n">
        <v>1</v>
      </c>
      <c r="K68" s="3" t="n">
        <v>1</v>
      </c>
      <c r="N68" s="3" t="n">
        <v>6</v>
      </c>
      <c r="O68" s="3" t="n">
        <v>3</v>
      </c>
      <c r="P68" s="3" t="n">
        <v>128</v>
      </c>
      <c r="Q68" s="3" t="n">
        <v>3</v>
      </c>
    </row>
    <row r="69" customFormat="false" ht="15" hidden="false" customHeight="true" outlineLevel="0" collapsed="false">
      <c r="C69" s="3" t="n">
        <v>65</v>
      </c>
      <c r="D69" s="3" t="n">
        <v>2</v>
      </c>
      <c r="E69" s="3" t="n">
        <v>11</v>
      </c>
      <c r="F69" s="3" t="n">
        <v>5</v>
      </c>
      <c r="G69" s="7" t="n">
        <v>0</v>
      </c>
      <c r="H69" s="3" t="n">
        <v>6</v>
      </c>
      <c r="I69" s="3" t="n">
        <v>5</v>
      </c>
      <c r="J69" s="3" t="n">
        <v>1</v>
      </c>
      <c r="K69" s="3" t="n">
        <v>1</v>
      </c>
      <c r="N69" s="3" t="n">
        <v>6</v>
      </c>
      <c r="O69" s="3" t="n">
        <v>3</v>
      </c>
      <c r="P69" s="3" t="n">
        <v>145</v>
      </c>
      <c r="Q69" s="3" t="n">
        <v>6</v>
      </c>
    </row>
    <row r="70" customFormat="false" ht="15" hidden="false" customHeight="true" outlineLevel="0" collapsed="false">
      <c r="C70" s="3" t="n">
        <v>65</v>
      </c>
      <c r="D70" s="3" t="n">
        <v>2</v>
      </c>
      <c r="E70" s="3" t="n">
        <v>21</v>
      </c>
      <c r="F70" s="3" t="n">
        <v>8</v>
      </c>
      <c r="G70" s="7" t="n">
        <v>3</v>
      </c>
      <c r="H70" s="3" t="n">
        <v>7</v>
      </c>
      <c r="I70" s="3" t="n">
        <v>6</v>
      </c>
      <c r="J70" s="3" t="n">
        <v>1</v>
      </c>
      <c r="K70" s="3" t="n">
        <v>1</v>
      </c>
      <c r="N70" s="3" t="n">
        <v>6</v>
      </c>
      <c r="O70" s="3" t="n">
        <v>3</v>
      </c>
      <c r="P70" s="3" t="n">
        <v>155</v>
      </c>
      <c r="Q70" s="3" t="n">
        <v>3</v>
      </c>
    </row>
    <row r="71" customFormat="false" ht="15" hidden="false" customHeight="true" outlineLevel="0" collapsed="false">
      <c r="C71" s="3" t="n">
        <v>65</v>
      </c>
      <c r="D71" s="3" t="n">
        <v>2</v>
      </c>
      <c r="E71" s="3" t="n">
        <v>21</v>
      </c>
      <c r="F71" s="3" t="n">
        <v>8</v>
      </c>
      <c r="G71" s="7" t="n">
        <v>5</v>
      </c>
      <c r="H71" s="3" t="n">
        <v>5</v>
      </c>
      <c r="I71" s="3" t="n">
        <v>6</v>
      </c>
      <c r="J71" s="3" t="n">
        <v>1</v>
      </c>
      <c r="K71" s="3" t="n">
        <v>1</v>
      </c>
      <c r="N71" s="3" t="n">
        <v>6</v>
      </c>
      <c r="O71" s="3" t="n">
        <v>3</v>
      </c>
      <c r="P71" s="3" t="n">
        <v>160</v>
      </c>
      <c r="Q71" s="3" t="n">
        <v>7</v>
      </c>
    </row>
    <row r="72" customFormat="false" ht="15" hidden="false" customHeight="true" outlineLevel="0" collapsed="false">
      <c r="A72" s="3" t="n">
        <v>5</v>
      </c>
      <c r="C72" s="3" t="n">
        <v>62</v>
      </c>
      <c r="D72" s="3" t="n">
        <v>2</v>
      </c>
      <c r="E72" s="3" t="n">
        <v>45</v>
      </c>
      <c r="F72" s="3" t="n">
        <v>6</v>
      </c>
      <c r="G72" s="7" t="n">
        <v>5</v>
      </c>
      <c r="H72" s="3" t="n">
        <v>12</v>
      </c>
      <c r="I72" s="3" t="n">
        <v>10</v>
      </c>
      <c r="J72" s="3" t="n">
        <v>1</v>
      </c>
      <c r="K72" s="3" t="n">
        <v>1</v>
      </c>
      <c r="N72" s="3" t="n">
        <v>6</v>
      </c>
      <c r="O72" s="3" t="n">
        <v>3</v>
      </c>
      <c r="P72" s="3" t="n">
        <v>0</v>
      </c>
      <c r="Q72" s="3" t="n">
        <v>0</v>
      </c>
    </row>
    <row r="73" customFormat="false" ht="15" hidden="false" customHeight="true" outlineLevel="0" collapsed="false">
      <c r="C73" s="3" t="n">
        <v>62</v>
      </c>
      <c r="D73" s="3" t="n">
        <v>3</v>
      </c>
      <c r="E73" s="3" t="n">
        <v>18</v>
      </c>
      <c r="F73" s="3" t="n">
        <v>7</v>
      </c>
      <c r="G73" s="7" t="n">
        <v>4</v>
      </c>
      <c r="H73" s="3" t="n">
        <v>5</v>
      </c>
      <c r="I73" s="3" t="n">
        <v>4</v>
      </c>
      <c r="J73" s="3" t="n">
        <v>1</v>
      </c>
      <c r="K73" s="3" t="n">
        <v>1</v>
      </c>
      <c r="N73" s="3" t="n">
        <v>6</v>
      </c>
      <c r="O73" s="3" t="n">
        <v>3</v>
      </c>
      <c r="P73" s="3" t="n">
        <v>157</v>
      </c>
      <c r="Q73" s="3" t="n">
        <v>3</v>
      </c>
    </row>
    <row r="74" customFormat="false" ht="15" hidden="false" customHeight="true" outlineLevel="0" collapsed="false">
      <c r="C74" s="3" t="n">
        <v>11</v>
      </c>
      <c r="D74" s="3" t="n">
        <v>1</v>
      </c>
      <c r="E74" s="3" t="n">
        <v>42</v>
      </c>
      <c r="F74" s="3" t="n">
        <v>15</v>
      </c>
      <c r="G74" s="7" t="n">
        <v>5</v>
      </c>
      <c r="H74" s="3" t="n">
        <v>10</v>
      </c>
      <c r="I74" s="3" t="n">
        <v>10</v>
      </c>
      <c r="J74" s="3" t="n">
        <v>1</v>
      </c>
      <c r="K74" s="3" t="n">
        <v>1</v>
      </c>
      <c r="N74" s="3" t="n">
        <v>1</v>
      </c>
      <c r="O74" s="3" t="n">
        <v>1</v>
      </c>
      <c r="P74" s="3" t="n">
        <v>204</v>
      </c>
      <c r="Q74" s="3" t="n">
        <v>5</v>
      </c>
    </row>
    <row r="75" customFormat="false" ht="15" hidden="false" customHeight="true" outlineLevel="0" collapsed="false">
      <c r="C75" s="3" t="n">
        <v>81</v>
      </c>
      <c r="D75" s="3" t="n">
        <v>3</v>
      </c>
      <c r="E75" s="3" t="n">
        <v>18</v>
      </c>
      <c r="F75" s="3" t="n">
        <v>4</v>
      </c>
      <c r="G75" s="7" t="n">
        <v>0</v>
      </c>
      <c r="H75" s="3" t="n">
        <v>5</v>
      </c>
      <c r="I75" s="3" t="n">
        <v>3</v>
      </c>
      <c r="J75" s="3" t="n">
        <v>1</v>
      </c>
      <c r="K75" s="3" t="n">
        <v>1</v>
      </c>
      <c r="N75" s="3" t="n">
        <v>1</v>
      </c>
      <c r="O75" s="3" t="n">
        <v>1</v>
      </c>
      <c r="P75" s="3" t="n">
        <v>210</v>
      </c>
      <c r="Q75" s="3" t="n">
        <v>6</v>
      </c>
    </row>
    <row r="76" customFormat="false" ht="15" hidden="false" customHeight="true" outlineLevel="0" collapsed="false">
      <c r="C76" s="3" t="n">
        <v>62</v>
      </c>
      <c r="D76" s="3" t="n">
        <v>2</v>
      </c>
      <c r="E76" s="3" t="n">
        <v>34</v>
      </c>
      <c r="F76" s="3" t="n">
        <v>8</v>
      </c>
      <c r="G76" s="7" t="n">
        <v>7</v>
      </c>
      <c r="H76" s="3" t="n">
        <v>9</v>
      </c>
      <c r="I76" s="3" t="n">
        <v>5</v>
      </c>
      <c r="J76" s="3" t="n">
        <v>1</v>
      </c>
      <c r="K76" s="3" t="n">
        <v>1</v>
      </c>
      <c r="N76" s="3" t="n">
        <v>6</v>
      </c>
      <c r="O76" s="3" t="n">
        <v>3</v>
      </c>
      <c r="P76" s="3" t="n">
        <v>311</v>
      </c>
      <c r="Q76" s="3" t="n">
        <v>6</v>
      </c>
    </row>
    <row r="77" customFormat="false" ht="15" hidden="false" customHeight="true" outlineLevel="0" collapsed="false">
      <c r="A77" s="3" t="n">
        <v>0</v>
      </c>
      <c r="C77" s="3" t="n">
        <v>81</v>
      </c>
      <c r="D77" s="3" t="n">
        <v>2</v>
      </c>
      <c r="E77" s="3" t="n">
        <v>34</v>
      </c>
      <c r="F77" s="3" t="n">
        <v>6</v>
      </c>
      <c r="G77" s="7" t="n">
        <v>0</v>
      </c>
      <c r="H77" s="3" t="n">
        <v>6</v>
      </c>
      <c r="I77" s="3" t="n">
        <v>5</v>
      </c>
      <c r="J77" s="3" t="n">
        <v>1</v>
      </c>
      <c r="K77" s="3" t="n">
        <v>1</v>
      </c>
      <c r="N77" s="3" t="n">
        <v>6</v>
      </c>
      <c r="O77" s="3" t="n">
        <v>3</v>
      </c>
      <c r="P77" s="3" t="n">
        <v>0</v>
      </c>
      <c r="Q77" s="3" t="n">
        <v>0</v>
      </c>
    </row>
    <row r="78" customFormat="false" ht="15" hidden="false" customHeight="true" outlineLevel="0" collapsed="false">
      <c r="C78" s="3" t="n">
        <v>21</v>
      </c>
      <c r="D78" s="3" t="n">
        <v>1</v>
      </c>
      <c r="E78" s="3" t="n">
        <v>19</v>
      </c>
      <c r="F78" s="3" t="n">
        <v>7</v>
      </c>
      <c r="G78" s="7" t="n">
        <v>2.5</v>
      </c>
      <c r="H78" s="3" t="n">
        <v>4</v>
      </c>
      <c r="I78" s="3" t="n">
        <v>4</v>
      </c>
      <c r="J78" s="3" t="n">
        <v>1</v>
      </c>
      <c r="K78" s="3" t="n">
        <v>1</v>
      </c>
      <c r="N78" s="3" t="n">
        <v>1</v>
      </c>
      <c r="O78" s="3" t="n">
        <v>1</v>
      </c>
      <c r="P78" s="3" t="n">
        <v>254</v>
      </c>
      <c r="Q78" s="3" t="n">
        <v>3</v>
      </c>
    </row>
    <row r="79" customFormat="false" ht="15" hidden="false" customHeight="true" outlineLevel="0" collapsed="false">
      <c r="C79" s="3" t="n">
        <v>62</v>
      </c>
      <c r="D79" s="3" t="n">
        <v>3</v>
      </c>
      <c r="E79" s="3" t="n">
        <v>18</v>
      </c>
      <c r="F79" s="3" t="n">
        <v>2</v>
      </c>
      <c r="G79" s="7" t="n">
        <v>0</v>
      </c>
      <c r="H79" s="3" t="n">
        <v>1</v>
      </c>
      <c r="I79" s="3" t="n">
        <v>1</v>
      </c>
      <c r="J79" s="3" t="n">
        <v>1</v>
      </c>
      <c r="K79" s="3" t="n">
        <v>1</v>
      </c>
      <c r="N79" s="3" t="n">
        <v>6</v>
      </c>
      <c r="O79" s="3" t="n">
        <v>3</v>
      </c>
      <c r="P79" s="3" t="n">
        <v>190</v>
      </c>
      <c r="Q79" s="3" t="n">
        <v>4</v>
      </c>
    </row>
    <row r="80" customFormat="false" ht="15" hidden="false" customHeight="true" outlineLevel="0" collapsed="false">
      <c r="C80" s="3" t="n">
        <v>62</v>
      </c>
      <c r="D80" s="3" t="n">
        <v>2</v>
      </c>
      <c r="E80" s="3" t="n">
        <v>24</v>
      </c>
      <c r="F80" s="3" t="n">
        <v>6</v>
      </c>
      <c r="G80" s="7" t="n">
        <v>3</v>
      </c>
      <c r="H80" s="3" t="n">
        <v>1</v>
      </c>
      <c r="I80" s="3" t="n">
        <v>0</v>
      </c>
      <c r="J80" s="3" t="n">
        <v>1</v>
      </c>
      <c r="K80" s="3" t="n">
        <v>1</v>
      </c>
      <c r="N80" s="3" t="n">
        <v>1</v>
      </c>
      <c r="O80" s="3" t="n">
        <v>1</v>
      </c>
      <c r="P80" s="3" t="n">
        <v>204</v>
      </c>
      <c r="Q80" s="3" t="n">
        <v>5</v>
      </c>
    </row>
    <row r="81" customFormat="false" ht="15" hidden="false" customHeight="true" outlineLevel="0" collapsed="false">
      <c r="C81" s="3" t="n">
        <v>62</v>
      </c>
      <c r="D81" s="3" t="n">
        <v>2</v>
      </c>
      <c r="E81" s="3" t="n">
        <v>19</v>
      </c>
      <c r="F81" s="3" t="n">
        <v>6</v>
      </c>
      <c r="G81" s="7" t="n">
        <v>3</v>
      </c>
      <c r="H81" s="3" t="n">
        <v>3</v>
      </c>
      <c r="I81" s="3" t="n">
        <v>4</v>
      </c>
      <c r="J81" s="3" t="n">
        <v>1</v>
      </c>
      <c r="K81" s="3" t="n">
        <v>1</v>
      </c>
      <c r="N81" s="3" t="n">
        <v>1</v>
      </c>
      <c r="O81" s="3" t="n">
        <v>1</v>
      </c>
      <c r="P81" s="3" t="n">
        <v>220</v>
      </c>
      <c r="Q81" s="3" t="n">
        <v>6</v>
      </c>
    </row>
    <row r="82" customFormat="false" ht="15" hidden="false" customHeight="true" outlineLevel="0" collapsed="false">
      <c r="A82" s="3" t="n">
        <v>2</v>
      </c>
      <c r="C82" s="3" t="n">
        <v>11</v>
      </c>
      <c r="D82" s="3" t="n">
        <v>1</v>
      </c>
      <c r="E82" s="3" t="n">
        <v>54</v>
      </c>
      <c r="F82" s="3" t="n">
        <v>20</v>
      </c>
      <c r="G82" s="7" t="n">
        <v>9</v>
      </c>
      <c r="H82" s="3" t="n">
        <v>5</v>
      </c>
      <c r="I82" s="3" t="n">
        <v>5</v>
      </c>
      <c r="J82" s="3" t="n">
        <v>1</v>
      </c>
      <c r="K82" s="3" t="n">
        <v>1</v>
      </c>
      <c r="N82" s="3" t="n">
        <v>1</v>
      </c>
      <c r="O82" s="3" t="n">
        <v>1</v>
      </c>
      <c r="P82" s="3" t="n">
        <v>0</v>
      </c>
      <c r="Q82" s="3" t="n">
        <v>0</v>
      </c>
      <c r="R82" s="7" t="s">
        <v>136</v>
      </c>
    </row>
    <row r="83" customFormat="false" ht="15" hidden="false" customHeight="true" outlineLevel="0" collapsed="false">
      <c r="C83" s="3" t="n">
        <v>11</v>
      </c>
      <c r="D83" s="3" t="n">
        <v>2</v>
      </c>
      <c r="E83" s="3" t="n">
        <v>49</v>
      </c>
      <c r="F83" s="3" t="n">
        <v>22</v>
      </c>
      <c r="G83" s="7" t="n">
        <v>9</v>
      </c>
      <c r="H83" s="3" t="n">
        <v>8</v>
      </c>
      <c r="I83" s="3" t="n">
        <v>7</v>
      </c>
      <c r="J83" s="3" t="n">
        <v>1</v>
      </c>
      <c r="K83" s="3" t="n">
        <v>1</v>
      </c>
      <c r="N83" s="3" t="n">
        <v>1</v>
      </c>
      <c r="O83" s="3" t="n">
        <v>1</v>
      </c>
      <c r="P83" s="3" t="n">
        <v>29</v>
      </c>
      <c r="Q83" s="3" t="n">
        <v>9</v>
      </c>
      <c r="R83" s="7" t="s">
        <v>136</v>
      </c>
    </row>
    <row r="84" customFormat="false" ht="15" hidden="false" customHeight="true" outlineLevel="0" collapsed="false">
      <c r="C84" s="3" t="n">
        <v>11</v>
      </c>
      <c r="D84" s="3" t="n">
        <v>3</v>
      </c>
      <c r="E84" s="3" t="n">
        <v>34</v>
      </c>
      <c r="F84" s="3" t="n">
        <v>19</v>
      </c>
      <c r="G84" s="7" t="n">
        <v>9</v>
      </c>
      <c r="H84" s="3" t="n">
        <v>7</v>
      </c>
      <c r="I84" s="3" t="n">
        <v>8</v>
      </c>
      <c r="J84" s="3" t="n">
        <v>1</v>
      </c>
      <c r="K84" s="3" t="n">
        <v>1</v>
      </c>
      <c r="N84" s="3" t="n">
        <v>1</v>
      </c>
      <c r="O84" s="3" t="n">
        <v>1</v>
      </c>
      <c r="P84" s="3" t="n">
        <v>52</v>
      </c>
      <c r="Q84" s="3" t="n">
        <v>13</v>
      </c>
      <c r="R84" s="7" t="s">
        <v>136</v>
      </c>
    </row>
    <row r="85" customFormat="false" ht="15" hidden="false" customHeight="true" outlineLevel="0" collapsed="false">
      <c r="C85" s="3" t="n">
        <v>61</v>
      </c>
      <c r="D85" s="3" t="n">
        <v>3</v>
      </c>
      <c r="E85" s="3" t="n">
        <v>18</v>
      </c>
      <c r="F85" s="3" t="n">
        <v>4</v>
      </c>
      <c r="G85" s="7" t="n">
        <v>6</v>
      </c>
      <c r="H85" s="3" t="n">
        <v>5</v>
      </c>
      <c r="I85" s="3" t="n">
        <v>2</v>
      </c>
      <c r="J85" s="3" t="n">
        <v>1</v>
      </c>
      <c r="K85" s="3" t="n">
        <v>1</v>
      </c>
      <c r="N85" s="3" t="n">
        <v>6</v>
      </c>
      <c r="O85" s="3" t="n">
        <v>1</v>
      </c>
      <c r="P85" s="3" t="n">
        <v>90</v>
      </c>
      <c r="Q85" s="3" t="n">
        <v>5</v>
      </c>
      <c r="R85" s="7" t="s">
        <v>136</v>
      </c>
    </row>
    <row r="86" customFormat="false" ht="15" hidden="false" customHeight="true" outlineLevel="0" collapsed="false">
      <c r="C86" s="3" t="n">
        <v>61</v>
      </c>
      <c r="D86" s="3" t="n">
        <v>2</v>
      </c>
      <c r="E86" s="3" t="n">
        <v>36</v>
      </c>
      <c r="F86" s="3" t="n">
        <v>13</v>
      </c>
      <c r="G86" s="7" t="n">
        <v>10</v>
      </c>
      <c r="H86" s="3" t="n">
        <v>10</v>
      </c>
      <c r="I86" s="3" t="n">
        <v>7</v>
      </c>
      <c r="J86" s="3" t="n">
        <v>1</v>
      </c>
      <c r="K86" s="3" t="n">
        <v>1</v>
      </c>
      <c r="N86" s="3" t="n">
        <v>6</v>
      </c>
      <c r="O86" s="3" t="n">
        <v>1</v>
      </c>
      <c r="P86" s="3" t="n">
        <v>94</v>
      </c>
      <c r="Q86" s="3" t="n">
        <v>5</v>
      </c>
      <c r="R86" s="7" t="s">
        <v>136</v>
      </c>
    </row>
    <row r="87" customFormat="false" ht="15" hidden="false" customHeight="true" outlineLevel="0" collapsed="false">
      <c r="A87" s="3" t="n">
        <v>37</v>
      </c>
      <c r="C87" s="3" t="n">
        <v>11</v>
      </c>
      <c r="D87" s="3" t="n">
        <v>1</v>
      </c>
      <c r="E87" s="3" t="n">
        <v>46</v>
      </c>
      <c r="F87" s="3" t="n">
        <v>13</v>
      </c>
      <c r="G87" s="7" t="n">
        <v>8</v>
      </c>
      <c r="H87" s="3" t="n">
        <v>8</v>
      </c>
      <c r="I87" s="3" t="n">
        <v>7</v>
      </c>
      <c r="J87" s="3" t="n">
        <v>1</v>
      </c>
      <c r="K87" s="3" t="n">
        <v>1</v>
      </c>
      <c r="N87" s="3" t="n">
        <v>1</v>
      </c>
      <c r="O87" s="3" t="n">
        <v>1</v>
      </c>
      <c r="P87" s="3" t="n">
        <v>0</v>
      </c>
      <c r="Q87" s="3" t="n">
        <v>0</v>
      </c>
    </row>
    <row r="88" customFormat="false" ht="15" hidden="false" customHeight="true" outlineLevel="0" collapsed="false">
      <c r="C88" s="3" t="n">
        <v>61</v>
      </c>
      <c r="D88" s="3" t="n">
        <v>2</v>
      </c>
      <c r="E88" s="3" t="n">
        <v>48</v>
      </c>
      <c r="F88" s="3" t="n">
        <v>7</v>
      </c>
      <c r="G88" s="7" t="n">
        <v>5</v>
      </c>
      <c r="H88" s="3" t="n">
        <v>9</v>
      </c>
      <c r="I88" s="3" t="n">
        <v>7</v>
      </c>
      <c r="J88" s="3" t="n">
        <v>1</v>
      </c>
      <c r="K88" s="3" t="n">
        <v>1</v>
      </c>
      <c r="N88" s="3" t="n">
        <v>6</v>
      </c>
      <c r="O88" s="3" t="n">
        <v>3</v>
      </c>
      <c r="P88" s="3" t="n">
        <v>297</v>
      </c>
      <c r="Q88" s="3" t="n">
        <v>5</v>
      </c>
    </row>
    <row r="89" customFormat="false" ht="15" hidden="false" customHeight="true" outlineLevel="0" collapsed="false">
      <c r="C89" s="3" t="n">
        <v>62</v>
      </c>
      <c r="D89" s="3" t="n">
        <v>2</v>
      </c>
      <c r="E89" s="3" t="n">
        <v>23</v>
      </c>
      <c r="F89" s="3" t="n">
        <v>6</v>
      </c>
      <c r="G89" s="7" t="n">
        <v>4</v>
      </c>
      <c r="H89" s="3" t="n">
        <v>7</v>
      </c>
      <c r="I89" s="3" t="n">
        <v>6</v>
      </c>
      <c r="J89" s="3" t="n">
        <v>1</v>
      </c>
      <c r="K89" s="3" t="n">
        <v>1</v>
      </c>
      <c r="N89" s="3" t="n">
        <v>6</v>
      </c>
      <c r="O89" s="3" t="n">
        <v>3</v>
      </c>
      <c r="P89" s="3" t="n">
        <v>232</v>
      </c>
      <c r="Q89" s="3" t="n">
        <v>6</v>
      </c>
    </row>
    <row r="90" customFormat="false" ht="15" hidden="false" customHeight="true" outlineLevel="0" collapsed="false">
      <c r="C90" s="3" t="n">
        <v>21</v>
      </c>
      <c r="D90" s="3" t="n">
        <v>1</v>
      </c>
      <c r="E90" s="3" t="n">
        <v>31</v>
      </c>
      <c r="F90" s="3" t="n">
        <v>8</v>
      </c>
      <c r="G90" s="7" t="n">
        <v>2.5</v>
      </c>
      <c r="H90" s="3" t="n">
        <v>4</v>
      </c>
      <c r="I90" s="3" t="n">
        <v>4</v>
      </c>
      <c r="J90" s="3" t="n">
        <v>1</v>
      </c>
      <c r="K90" s="3" t="n">
        <v>1</v>
      </c>
      <c r="N90" s="3" t="n">
        <v>1</v>
      </c>
      <c r="O90" s="3" t="n">
        <v>1</v>
      </c>
      <c r="P90" s="3" t="n">
        <v>205</v>
      </c>
      <c r="Q90" s="3" t="n">
        <v>10</v>
      </c>
    </row>
    <row r="91" customFormat="false" ht="15" hidden="false" customHeight="true" outlineLevel="0" collapsed="false">
      <c r="C91" s="3" t="n">
        <v>62</v>
      </c>
      <c r="D91" s="3" t="n">
        <v>2</v>
      </c>
      <c r="E91" s="3" t="n">
        <v>22</v>
      </c>
      <c r="F91" s="3" t="n">
        <v>6</v>
      </c>
      <c r="G91" s="7" t="n">
        <v>4</v>
      </c>
      <c r="H91" s="3" t="n">
        <v>7</v>
      </c>
      <c r="I91" s="3" t="n">
        <v>4</v>
      </c>
      <c r="J91" s="3" t="n">
        <v>1</v>
      </c>
      <c r="K91" s="3" t="n">
        <v>1</v>
      </c>
      <c r="N91" s="3" t="n">
        <v>6</v>
      </c>
      <c r="O91" s="3" t="n">
        <v>3</v>
      </c>
      <c r="P91" s="3" t="n">
        <v>190</v>
      </c>
      <c r="Q91" s="3" t="n">
        <v>11</v>
      </c>
    </row>
    <row r="92" customFormat="false" ht="15" hidden="false" customHeight="true" outlineLevel="0" collapsed="false">
      <c r="A92" s="3" t="n">
        <v>38</v>
      </c>
      <c r="C92" s="3" t="n">
        <v>61</v>
      </c>
      <c r="D92" s="3" t="n">
        <v>3</v>
      </c>
      <c r="E92" s="3" t="n">
        <v>10</v>
      </c>
      <c r="F92" s="3" t="n">
        <v>4</v>
      </c>
      <c r="G92" s="7" t="n">
        <v>1</v>
      </c>
      <c r="H92" s="3" t="n">
        <v>2</v>
      </c>
      <c r="I92" s="3" t="n">
        <v>2</v>
      </c>
      <c r="J92" s="3" t="n">
        <v>1</v>
      </c>
      <c r="K92" s="3" t="n">
        <v>1</v>
      </c>
      <c r="N92" s="3" t="n">
        <v>1</v>
      </c>
      <c r="O92" s="3" t="n">
        <v>1</v>
      </c>
      <c r="P92" s="3" t="n">
        <v>0</v>
      </c>
      <c r="Q92" s="3" t="n">
        <v>0</v>
      </c>
    </row>
    <row r="93" customFormat="false" ht="15" hidden="false" customHeight="true" outlineLevel="0" collapsed="false">
      <c r="C93" s="3" t="n">
        <v>11</v>
      </c>
      <c r="D93" s="3" t="n">
        <v>1</v>
      </c>
      <c r="E93" s="3" t="n">
        <v>17</v>
      </c>
      <c r="F93" s="3" t="n">
        <v>12</v>
      </c>
      <c r="G93" s="7" t="n">
        <v>5</v>
      </c>
      <c r="H93" s="3" t="n">
        <v>2</v>
      </c>
      <c r="I93" s="3" t="n">
        <v>2</v>
      </c>
      <c r="J93" s="3" t="n">
        <v>1</v>
      </c>
      <c r="K93" s="3" t="n">
        <v>1</v>
      </c>
      <c r="N93" s="3" t="n">
        <v>1</v>
      </c>
      <c r="O93" s="3" t="n">
        <v>1</v>
      </c>
      <c r="P93" s="3" t="n">
        <v>267</v>
      </c>
      <c r="Q93" s="3" t="n">
        <v>5</v>
      </c>
    </row>
    <row r="94" customFormat="false" ht="15" hidden="false" customHeight="true" outlineLevel="0" collapsed="false">
      <c r="C94" s="3" t="n">
        <v>61</v>
      </c>
      <c r="D94" s="3" t="n">
        <v>3</v>
      </c>
      <c r="E94" s="3" t="n">
        <v>22</v>
      </c>
      <c r="F94" s="3" t="n">
        <v>7</v>
      </c>
      <c r="G94" s="7" t="n">
        <v>4</v>
      </c>
      <c r="H94" s="3" t="n">
        <v>3</v>
      </c>
      <c r="I94" s="3" t="n">
        <v>3</v>
      </c>
      <c r="J94" s="3" t="n">
        <v>1</v>
      </c>
      <c r="K94" s="3" t="n">
        <v>1</v>
      </c>
      <c r="N94" s="3" t="n">
        <v>1</v>
      </c>
      <c r="O94" s="3" t="n">
        <v>1</v>
      </c>
      <c r="P94" s="3" t="n">
        <v>284</v>
      </c>
      <c r="Q94" s="3" t="n">
        <v>5</v>
      </c>
    </row>
    <row r="95" customFormat="false" ht="15" hidden="false" customHeight="true" outlineLevel="0" collapsed="false">
      <c r="C95" s="3" t="n">
        <v>61</v>
      </c>
      <c r="D95" s="3" t="n">
        <v>1</v>
      </c>
      <c r="E95" s="3" t="n">
        <v>38</v>
      </c>
      <c r="F95" s="3" t="n">
        <v>12</v>
      </c>
      <c r="G95" s="7" t="n">
        <v>5</v>
      </c>
      <c r="H95" s="3" t="n">
        <v>7</v>
      </c>
      <c r="I95" s="3" t="n">
        <v>7</v>
      </c>
      <c r="J95" s="3" t="n">
        <v>1</v>
      </c>
      <c r="K95" s="3" t="n">
        <v>1</v>
      </c>
      <c r="N95" s="3" t="n">
        <v>6</v>
      </c>
      <c r="O95" s="3" t="n">
        <v>3</v>
      </c>
      <c r="P95" s="3" t="n">
        <v>328</v>
      </c>
      <c r="Q95" s="3" t="n">
        <v>6</v>
      </c>
    </row>
    <row r="96" customFormat="false" ht="15" hidden="false" customHeight="true" outlineLevel="0" collapsed="false">
      <c r="C96" s="3" t="n">
        <v>61</v>
      </c>
      <c r="D96" s="3" t="n">
        <v>2</v>
      </c>
      <c r="E96" s="3" t="n">
        <v>22</v>
      </c>
      <c r="F96" s="3" t="n">
        <v>6</v>
      </c>
      <c r="G96" s="7" t="n">
        <v>4</v>
      </c>
      <c r="H96" s="3" t="n">
        <v>5</v>
      </c>
      <c r="I96" s="3" t="n">
        <v>6</v>
      </c>
      <c r="J96" s="3" t="n">
        <v>1</v>
      </c>
      <c r="K96" s="3" t="n">
        <v>1</v>
      </c>
      <c r="N96" s="3" t="n">
        <v>6</v>
      </c>
      <c r="O96" s="3" t="n">
        <v>3</v>
      </c>
      <c r="P96" s="3" t="n">
        <v>130</v>
      </c>
      <c r="Q96" s="3" t="n">
        <v>2</v>
      </c>
    </row>
    <row r="97" customFormat="false" ht="15" hidden="false" customHeight="true" outlineLevel="0" collapsed="false">
      <c r="A97" s="3" t="n">
        <v>6</v>
      </c>
      <c r="C97" s="3" t="n">
        <v>12</v>
      </c>
      <c r="D97" s="3" t="n">
        <v>1</v>
      </c>
      <c r="E97" s="3" t="n">
        <v>36</v>
      </c>
      <c r="F97" s="3" t="n">
        <v>15</v>
      </c>
      <c r="G97" s="7" t="n">
        <v>7.5</v>
      </c>
      <c r="H97" s="3" t="n">
        <v>6</v>
      </c>
      <c r="I97" s="3" t="n">
        <v>8</v>
      </c>
      <c r="J97" s="3" t="n">
        <v>1</v>
      </c>
      <c r="K97" s="3" t="n">
        <v>1</v>
      </c>
      <c r="N97" s="3" t="n">
        <v>1</v>
      </c>
      <c r="O97" s="3" t="n">
        <v>1</v>
      </c>
      <c r="P97" s="3" t="n">
        <v>0</v>
      </c>
      <c r="Q97" s="3" t="n">
        <v>0</v>
      </c>
    </row>
    <row r="98" customFormat="false" ht="15" hidden="false" customHeight="true" outlineLevel="0" collapsed="false">
      <c r="C98" s="3" t="n">
        <v>12</v>
      </c>
      <c r="D98" s="3" t="n">
        <v>2</v>
      </c>
      <c r="E98" s="3" t="n">
        <v>23</v>
      </c>
      <c r="F98" s="3" t="n">
        <v>14</v>
      </c>
      <c r="G98" s="7" t="n">
        <v>7.5</v>
      </c>
      <c r="H98" s="3" t="n">
        <v>3</v>
      </c>
      <c r="I98" s="3" t="n">
        <v>6</v>
      </c>
      <c r="J98" s="3" t="n">
        <v>1</v>
      </c>
      <c r="K98" s="3" t="n">
        <v>1</v>
      </c>
      <c r="N98" s="3" t="n">
        <v>1</v>
      </c>
      <c r="O98" s="3" t="n">
        <v>1</v>
      </c>
      <c r="P98" s="3" t="n">
        <v>316</v>
      </c>
      <c r="Q98" s="3" t="n">
        <v>1</v>
      </c>
    </row>
    <row r="99" customFormat="false" ht="15" hidden="false" customHeight="true" outlineLevel="0" collapsed="false">
      <c r="C99" s="3" t="n">
        <v>61</v>
      </c>
      <c r="D99" s="3" t="n">
        <v>2</v>
      </c>
      <c r="E99" s="3" t="n">
        <v>12</v>
      </c>
      <c r="F99" s="3" t="n">
        <v>9</v>
      </c>
      <c r="G99" s="7" t="n">
        <v>0</v>
      </c>
      <c r="H99" s="3" t="n">
        <v>4</v>
      </c>
      <c r="I99" s="3" t="n">
        <v>5</v>
      </c>
      <c r="J99" s="3" t="n">
        <v>1</v>
      </c>
      <c r="K99" s="3" t="n">
        <v>1</v>
      </c>
      <c r="N99" s="3" t="n">
        <v>1</v>
      </c>
      <c r="O99" s="3" t="n">
        <v>1</v>
      </c>
      <c r="P99" s="3" t="n">
        <v>350</v>
      </c>
      <c r="Q99" s="3" t="n">
        <v>5</v>
      </c>
    </row>
    <row r="100" customFormat="false" ht="15" hidden="false" customHeight="true" outlineLevel="0" collapsed="false">
      <c r="C100" s="3" t="n">
        <v>61</v>
      </c>
      <c r="D100" s="3" t="n">
        <v>2</v>
      </c>
      <c r="E100" s="3" t="n">
        <v>17</v>
      </c>
      <c r="F100" s="3" t="n">
        <v>10</v>
      </c>
      <c r="G100" s="7" t="n">
        <v>0</v>
      </c>
      <c r="H100" s="3" t="n">
        <v>5</v>
      </c>
      <c r="I100" s="3" t="n">
        <v>4</v>
      </c>
      <c r="J100" s="3" t="n">
        <v>1</v>
      </c>
      <c r="K100" s="3" t="n">
        <v>1</v>
      </c>
      <c r="N100" s="3" t="n">
        <v>1</v>
      </c>
      <c r="O100" s="3" t="n">
        <v>1</v>
      </c>
      <c r="P100" s="3" t="n">
        <v>358</v>
      </c>
      <c r="Q100" s="3" t="n">
        <v>5</v>
      </c>
    </row>
    <row r="101" customFormat="false" ht="15" hidden="false" customHeight="true" outlineLevel="0" collapsed="false">
      <c r="C101" s="3" t="n">
        <v>61</v>
      </c>
      <c r="D101" s="3" t="n">
        <v>2</v>
      </c>
      <c r="E101" s="3" t="n">
        <v>27</v>
      </c>
      <c r="F101" s="3" t="n">
        <v>11</v>
      </c>
      <c r="G101" s="7" t="n">
        <v>7</v>
      </c>
      <c r="H101" s="3" t="n">
        <v>9</v>
      </c>
      <c r="I101" s="3" t="n">
        <v>2</v>
      </c>
      <c r="J101" s="3" t="n">
        <v>1</v>
      </c>
      <c r="K101" s="3" t="n">
        <v>1</v>
      </c>
      <c r="N101" s="3" t="n">
        <v>1</v>
      </c>
      <c r="O101" s="3" t="n">
        <v>1</v>
      </c>
      <c r="P101" s="3" t="n">
        <v>39</v>
      </c>
      <c r="Q101" s="3" t="n">
        <v>7</v>
      </c>
    </row>
    <row r="102" customFormat="false" ht="15" hidden="false" customHeight="true" outlineLevel="0" collapsed="false">
      <c r="A102" s="3" t="n">
        <v>28</v>
      </c>
      <c r="C102" s="3" t="n">
        <v>61</v>
      </c>
      <c r="D102" s="3" t="n">
        <v>1</v>
      </c>
      <c r="E102" s="3" t="n">
        <v>33</v>
      </c>
      <c r="F102" s="3" t="n">
        <v>8</v>
      </c>
      <c r="G102" s="7" t="n">
        <v>8</v>
      </c>
      <c r="H102" s="3" t="n">
        <v>7</v>
      </c>
      <c r="I102" s="3" t="n">
        <v>7</v>
      </c>
      <c r="J102" s="3" t="n">
        <v>1</v>
      </c>
      <c r="K102" s="3" t="n">
        <v>1</v>
      </c>
      <c r="N102" s="3" t="n">
        <v>1</v>
      </c>
      <c r="O102" s="3" t="n">
        <v>1</v>
      </c>
      <c r="P102" s="3" t="n">
        <v>0</v>
      </c>
      <c r="Q102" s="3" t="n">
        <v>0</v>
      </c>
    </row>
    <row r="103" customFormat="false" ht="15" hidden="false" customHeight="true" outlineLevel="0" collapsed="false">
      <c r="C103" s="3" t="n">
        <v>61</v>
      </c>
      <c r="D103" s="3" t="n">
        <v>1</v>
      </c>
      <c r="E103" s="3" t="n">
        <v>28</v>
      </c>
      <c r="F103" s="3" t="n">
        <v>7</v>
      </c>
      <c r="G103" s="7" t="n">
        <v>7</v>
      </c>
      <c r="H103" s="3" t="n">
        <v>5</v>
      </c>
      <c r="I103" s="3" t="n">
        <v>4</v>
      </c>
      <c r="J103" s="3" t="n">
        <v>1</v>
      </c>
      <c r="K103" s="3" t="n">
        <v>1</v>
      </c>
      <c r="N103" s="3" t="n">
        <v>1</v>
      </c>
      <c r="O103" s="3" t="n">
        <v>1</v>
      </c>
      <c r="P103" s="3" t="n">
        <v>228</v>
      </c>
      <c r="Q103" s="3" t="n">
        <v>3</v>
      </c>
    </row>
    <row r="104" customFormat="false" ht="15" hidden="false" customHeight="true" outlineLevel="0" collapsed="false">
      <c r="C104" s="3" t="n">
        <v>62</v>
      </c>
      <c r="D104" s="3" t="n">
        <v>3</v>
      </c>
      <c r="E104" s="3" t="n">
        <v>18</v>
      </c>
      <c r="F104" s="3" t="n">
        <v>6</v>
      </c>
      <c r="G104" s="7" t="n">
        <v>4</v>
      </c>
      <c r="H104" s="3" t="n">
        <v>3</v>
      </c>
      <c r="I104" s="3" t="n">
        <v>2</v>
      </c>
      <c r="J104" s="3" t="n">
        <v>1</v>
      </c>
      <c r="K104" s="3" t="n">
        <v>1</v>
      </c>
      <c r="N104" s="3" t="n">
        <v>1</v>
      </c>
      <c r="O104" s="3" t="n">
        <v>1</v>
      </c>
      <c r="P104" s="3" t="n">
        <v>258</v>
      </c>
      <c r="Q104" s="3" t="n">
        <v>3</v>
      </c>
    </row>
    <row r="105" customFormat="false" ht="15" hidden="false" customHeight="true" outlineLevel="0" collapsed="false">
      <c r="C105" s="3" t="n">
        <v>62</v>
      </c>
      <c r="D105" s="3" t="n">
        <v>3</v>
      </c>
      <c r="E105" s="3" t="n">
        <v>17</v>
      </c>
      <c r="F105" s="3" t="n">
        <v>6</v>
      </c>
      <c r="G105" s="7" t="n">
        <v>4</v>
      </c>
      <c r="H105" s="3" t="n">
        <v>2</v>
      </c>
      <c r="I105" s="3" t="n">
        <v>3</v>
      </c>
      <c r="J105" s="3" t="n">
        <v>1</v>
      </c>
      <c r="K105" s="3" t="n">
        <v>1</v>
      </c>
      <c r="N105" s="3" t="n">
        <v>1</v>
      </c>
      <c r="O105" s="3" t="n">
        <v>1</v>
      </c>
      <c r="P105" s="3" t="n">
        <v>258</v>
      </c>
      <c r="Q105" s="3" t="n">
        <v>4</v>
      </c>
    </row>
    <row r="106" customFormat="false" ht="15" hidden="false" customHeight="true" outlineLevel="0" collapsed="false">
      <c r="C106" s="3" t="n">
        <v>61</v>
      </c>
      <c r="D106" s="3" t="n">
        <v>1</v>
      </c>
      <c r="E106" s="3" t="n">
        <v>30</v>
      </c>
      <c r="F106" s="3" t="n">
        <v>10</v>
      </c>
      <c r="G106" s="7" t="n">
        <v>10</v>
      </c>
      <c r="H106" s="3" t="n">
        <v>6</v>
      </c>
      <c r="I106" s="3" t="n">
        <v>6</v>
      </c>
      <c r="J106" s="3" t="n">
        <v>1</v>
      </c>
      <c r="K106" s="3" t="n">
        <v>1</v>
      </c>
      <c r="N106" s="3" t="n">
        <v>1</v>
      </c>
      <c r="O106" s="3" t="n">
        <v>1</v>
      </c>
      <c r="P106" s="3" t="n">
        <v>219</v>
      </c>
      <c r="Q106" s="3" t="n">
        <v>5</v>
      </c>
    </row>
    <row r="107" customFormat="false" ht="15" hidden="false" customHeight="true" outlineLevel="0" collapsed="false">
      <c r="A107" s="3" t="n">
        <v>30</v>
      </c>
      <c r="C107" s="3" t="n">
        <v>11</v>
      </c>
      <c r="D107" s="3" t="n">
        <v>1</v>
      </c>
      <c r="E107" s="3" t="n">
        <v>28</v>
      </c>
      <c r="F107" s="3" t="n">
        <v>15</v>
      </c>
      <c r="G107" s="7" t="n">
        <v>12</v>
      </c>
      <c r="H107" s="3" t="n">
        <v>4</v>
      </c>
      <c r="I107" s="3" t="n">
        <v>5</v>
      </c>
      <c r="J107" s="3" t="n">
        <v>1</v>
      </c>
      <c r="K107" s="3" t="n">
        <v>1</v>
      </c>
      <c r="N107" s="3" t="n">
        <v>1</v>
      </c>
      <c r="O107" s="3" t="n">
        <v>1</v>
      </c>
      <c r="P107" s="3" t="n">
        <v>0</v>
      </c>
      <c r="Q107" s="3" t="n">
        <v>0</v>
      </c>
    </row>
    <row r="108" customFormat="false" ht="15" hidden="false" customHeight="true" outlineLevel="0" collapsed="false">
      <c r="C108" s="3" t="n">
        <v>61</v>
      </c>
      <c r="D108" s="3" t="n">
        <v>1</v>
      </c>
      <c r="E108" s="3" t="n">
        <v>25</v>
      </c>
      <c r="F108" s="3" t="n">
        <v>8</v>
      </c>
      <c r="G108" s="7" t="n">
        <v>6</v>
      </c>
      <c r="H108" s="3" t="n">
        <v>5</v>
      </c>
      <c r="I108" s="3" t="n">
        <v>5</v>
      </c>
      <c r="J108" s="3" t="n">
        <v>1</v>
      </c>
      <c r="K108" s="3" t="n">
        <v>1</v>
      </c>
      <c r="N108" s="3" t="n">
        <v>1</v>
      </c>
      <c r="O108" s="3" t="n">
        <v>1</v>
      </c>
      <c r="P108" s="3" t="n">
        <v>148</v>
      </c>
      <c r="Q108" s="3" t="n">
        <v>2</v>
      </c>
    </row>
    <row r="109" customFormat="false" ht="15" hidden="false" customHeight="true" outlineLevel="0" collapsed="false">
      <c r="C109" s="3" t="n">
        <v>11</v>
      </c>
      <c r="D109" s="3" t="n">
        <v>1</v>
      </c>
      <c r="E109" s="3" t="n">
        <v>19</v>
      </c>
      <c r="F109" s="3" t="n">
        <v>10</v>
      </c>
      <c r="G109" s="7" t="n">
        <v>8</v>
      </c>
      <c r="H109" s="3" t="n">
        <v>3</v>
      </c>
      <c r="I109" s="3" t="n">
        <v>3</v>
      </c>
      <c r="J109" s="3" t="n">
        <v>1</v>
      </c>
      <c r="K109" s="3" t="n">
        <v>1</v>
      </c>
      <c r="N109" s="3" t="n">
        <v>1</v>
      </c>
      <c r="O109" s="3" t="n">
        <v>1</v>
      </c>
      <c r="P109" s="3" t="n">
        <v>217</v>
      </c>
      <c r="Q109" s="3" t="n">
        <v>2</v>
      </c>
    </row>
    <row r="110" customFormat="false" ht="15" hidden="false" customHeight="true" outlineLevel="0" collapsed="false">
      <c r="C110" s="3" t="n">
        <v>11</v>
      </c>
      <c r="D110" s="3" t="n">
        <v>1</v>
      </c>
      <c r="E110" s="3" t="n">
        <v>36</v>
      </c>
      <c r="F110" s="3" t="n">
        <v>16</v>
      </c>
      <c r="G110" s="7" t="n">
        <v>14</v>
      </c>
      <c r="H110" s="3" t="n">
        <v>5</v>
      </c>
      <c r="I110" s="3" t="n">
        <v>4</v>
      </c>
      <c r="J110" s="3" t="n">
        <v>1</v>
      </c>
      <c r="K110" s="3" t="n">
        <v>1</v>
      </c>
      <c r="N110" s="3" t="n">
        <v>1</v>
      </c>
      <c r="O110" s="3" t="n">
        <v>1</v>
      </c>
      <c r="P110" s="3" t="n">
        <v>256</v>
      </c>
      <c r="Q110" s="3" t="n">
        <v>3</v>
      </c>
    </row>
    <row r="111" customFormat="false" ht="15" hidden="false" customHeight="true" outlineLevel="0" collapsed="false">
      <c r="C111" s="3" t="n">
        <v>61</v>
      </c>
      <c r="D111" s="3" t="n">
        <v>2</v>
      </c>
      <c r="E111" s="3" t="n">
        <v>18</v>
      </c>
      <c r="F111" s="3" t="n">
        <v>7</v>
      </c>
      <c r="G111" s="7" t="n">
        <v>5</v>
      </c>
      <c r="H111" s="3" t="n">
        <v>3</v>
      </c>
      <c r="I111" s="3" t="n">
        <v>3</v>
      </c>
      <c r="J111" s="3" t="n">
        <v>1</v>
      </c>
      <c r="K111" s="3" t="n">
        <v>1</v>
      </c>
      <c r="N111" s="3" t="n">
        <v>1</v>
      </c>
      <c r="O111" s="3" t="n">
        <v>1</v>
      </c>
      <c r="P111" s="3" t="n">
        <v>182</v>
      </c>
      <c r="Q111" s="3" t="n">
        <v>2</v>
      </c>
    </row>
    <row r="112" customFormat="false" ht="15" hidden="false" customHeight="true" outlineLevel="0" collapsed="false">
      <c r="A112" s="3" t="n">
        <v>10</v>
      </c>
      <c r="C112" s="3" t="n">
        <v>11</v>
      </c>
      <c r="D112" s="3" t="n">
        <v>1</v>
      </c>
      <c r="E112" s="3" t="n">
        <v>32</v>
      </c>
      <c r="F112" s="3" t="n">
        <v>16</v>
      </c>
      <c r="G112" s="7" t="n">
        <v>12</v>
      </c>
      <c r="H112" s="3" t="n">
        <v>5</v>
      </c>
      <c r="I112" s="3" t="n">
        <v>8</v>
      </c>
      <c r="J112" s="3" t="n">
        <v>1</v>
      </c>
      <c r="K112" s="3" t="n">
        <v>1</v>
      </c>
      <c r="N112" s="3" t="n">
        <v>1</v>
      </c>
      <c r="O112" s="3" t="n">
        <v>1</v>
      </c>
      <c r="P112" s="3" t="n">
        <v>0</v>
      </c>
      <c r="Q112" s="3" t="n">
        <v>0</v>
      </c>
    </row>
    <row r="113" customFormat="false" ht="15" hidden="false" customHeight="true" outlineLevel="0" collapsed="false">
      <c r="C113" s="3" t="n">
        <v>11</v>
      </c>
      <c r="D113" s="3" t="n">
        <v>1</v>
      </c>
      <c r="E113" s="3" t="n">
        <v>43</v>
      </c>
      <c r="F113" s="3" t="n">
        <v>10</v>
      </c>
      <c r="G113" s="7" t="n">
        <v>8</v>
      </c>
      <c r="H113" s="3" t="n">
        <v>5</v>
      </c>
      <c r="I113" s="3" t="n">
        <v>5</v>
      </c>
      <c r="J113" s="3" t="n">
        <v>1</v>
      </c>
      <c r="K113" s="3" t="n">
        <v>1</v>
      </c>
      <c r="N113" s="3" t="n">
        <v>1</v>
      </c>
      <c r="O113" s="3" t="n">
        <v>1</v>
      </c>
      <c r="P113" s="3" t="n">
        <v>247</v>
      </c>
      <c r="Q113" s="3" t="n">
        <v>2.5</v>
      </c>
    </row>
    <row r="114" customFormat="false" ht="15" hidden="false" customHeight="true" outlineLevel="0" collapsed="false">
      <c r="C114" s="3" t="n">
        <v>62</v>
      </c>
      <c r="D114" s="3" t="n">
        <v>3</v>
      </c>
      <c r="E114" s="3" t="n">
        <v>14</v>
      </c>
      <c r="F114" s="3" t="n">
        <v>5</v>
      </c>
      <c r="G114" s="7" t="n">
        <v>0</v>
      </c>
      <c r="H114" s="3" t="n">
        <v>4</v>
      </c>
      <c r="I114" s="3" t="n">
        <v>2</v>
      </c>
      <c r="J114" s="3" t="n">
        <v>1</v>
      </c>
      <c r="K114" s="3" t="n">
        <v>1</v>
      </c>
      <c r="N114" s="3" t="n">
        <v>1</v>
      </c>
      <c r="O114" s="3" t="n">
        <v>1</v>
      </c>
      <c r="P114" s="3" t="n">
        <v>42</v>
      </c>
      <c r="Q114" s="3" t="n">
        <v>4</v>
      </c>
    </row>
    <row r="115" customFormat="false" ht="15" hidden="false" customHeight="true" outlineLevel="0" collapsed="false">
      <c r="C115" s="3" t="n">
        <v>62</v>
      </c>
      <c r="D115" s="3" t="n">
        <v>3</v>
      </c>
      <c r="E115" s="3" t="n">
        <v>16</v>
      </c>
      <c r="F115" s="3" t="n">
        <v>5</v>
      </c>
      <c r="G115" s="7" t="n">
        <v>0</v>
      </c>
      <c r="H115" s="3" t="n">
        <v>3</v>
      </c>
      <c r="I115" s="3" t="n">
        <v>2</v>
      </c>
      <c r="J115" s="3" t="n">
        <v>1</v>
      </c>
      <c r="K115" s="3" t="n">
        <v>1</v>
      </c>
      <c r="N115" s="3" t="n">
        <v>1</v>
      </c>
      <c r="O115" s="3" t="n">
        <v>1</v>
      </c>
      <c r="P115" s="3" t="n">
        <v>63</v>
      </c>
      <c r="Q115" s="3" t="n">
        <v>3</v>
      </c>
    </row>
    <row r="116" customFormat="false" ht="15" hidden="false" customHeight="true" outlineLevel="0" collapsed="false">
      <c r="C116" s="3" t="n">
        <v>61</v>
      </c>
      <c r="D116" s="3" t="n">
        <v>3</v>
      </c>
      <c r="E116" s="3" t="n">
        <v>20</v>
      </c>
      <c r="F116" s="3" t="n">
        <v>7</v>
      </c>
      <c r="G116" s="7" t="n">
        <v>4</v>
      </c>
      <c r="H116" s="3" t="n">
        <v>4</v>
      </c>
      <c r="I116" s="3" t="n">
        <v>3</v>
      </c>
      <c r="J116" s="3" t="n">
        <v>1</v>
      </c>
      <c r="K116" s="3" t="n">
        <v>1</v>
      </c>
      <c r="N116" s="3" t="n">
        <v>1</v>
      </c>
      <c r="O116" s="3" t="n">
        <v>1</v>
      </c>
      <c r="P116" s="3" t="n">
        <v>69</v>
      </c>
      <c r="Q116" s="3" t="n">
        <v>4</v>
      </c>
    </row>
    <row r="117" customFormat="false" ht="15" hidden="false" customHeight="true" outlineLevel="0" collapsed="false">
      <c r="A117" s="3" t="n">
        <v>11</v>
      </c>
      <c r="C117" s="3" t="n">
        <v>11</v>
      </c>
      <c r="D117" s="3" t="n">
        <v>1</v>
      </c>
      <c r="E117" s="3" t="n">
        <v>42</v>
      </c>
      <c r="F117" s="3" t="n">
        <v>15</v>
      </c>
      <c r="G117" s="7" t="n">
        <v>10</v>
      </c>
      <c r="H117" s="3" t="n">
        <v>8</v>
      </c>
      <c r="I117" s="3" t="n">
        <v>10</v>
      </c>
      <c r="J117" s="3" t="n">
        <v>1</v>
      </c>
      <c r="K117" s="3" t="n">
        <v>1</v>
      </c>
      <c r="N117" s="3" t="n">
        <v>1</v>
      </c>
      <c r="O117" s="3" t="n">
        <v>1</v>
      </c>
      <c r="P117" s="3" t="n">
        <v>0</v>
      </c>
      <c r="Q117" s="3" t="n">
        <v>0</v>
      </c>
    </row>
    <row r="118" customFormat="false" ht="15" hidden="false" customHeight="true" outlineLevel="0" collapsed="false">
      <c r="C118" s="3" t="n">
        <v>61</v>
      </c>
      <c r="D118" s="3" t="n">
        <v>2</v>
      </c>
      <c r="E118" s="3" t="n">
        <v>35</v>
      </c>
      <c r="F118" s="3" t="n">
        <v>8</v>
      </c>
      <c r="G118" s="7" t="n">
        <v>5</v>
      </c>
      <c r="H118" s="3" t="n">
        <v>7</v>
      </c>
      <c r="I118" s="3" t="n">
        <v>8</v>
      </c>
      <c r="J118" s="3" t="n">
        <v>1</v>
      </c>
      <c r="K118" s="3" t="n">
        <v>1</v>
      </c>
      <c r="N118" s="3" t="n">
        <v>1</v>
      </c>
      <c r="O118" s="3" t="n">
        <v>1</v>
      </c>
      <c r="P118" s="3" t="n">
        <v>292</v>
      </c>
      <c r="Q118" s="3" t="n">
        <v>1</v>
      </c>
    </row>
    <row r="119" customFormat="false" ht="15" hidden="false" customHeight="true" outlineLevel="0" collapsed="false">
      <c r="C119" s="3" t="n">
        <v>61</v>
      </c>
      <c r="D119" s="3" t="n">
        <v>3</v>
      </c>
      <c r="E119" s="3" t="n">
        <v>20</v>
      </c>
      <c r="F119" s="3" t="n">
        <v>8</v>
      </c>
      <c r="G119" s="7" t="n">
        <v>5</v>
      </c>
      <c r="H119" s="3" t="n">
        <v>5</v>
      </c>
      <c r="I119" s="3" t="n">
        <v>4</v>
      </c>
      <c r="J119" s="3" t="n">
        <v>1</v>
      </c>
      <c r="K119" s="3" t="n">
        <v>1</v>
      </c>
      <c r="N119" s="3" t="n">
        <v>1</v>
      </c>
      <c r="O119" s="3" t="n">
        <v>1</v>
      </c>
      <c r="P119" s="3" t="n">
        <v>334</v>
      </c>
      <c r="Q119" s="3" t="n">
        <v>2.5</v>
      </c>
    </row>
    <row r="120" customFormat="false" ht="15" hidden="false" customHeight="true" outlineLevel="0" collapsed="false">
      <c r="C120" s="3" t="n">
        <v>62</v>
      </c>
      <c r="D120" s="3" t="n">
        <v>3</v>
      </c>
      <c r="E120" s="3" t="n">
        <v>16</v>
      </c>
      <c r="F120" s="3" t="n">
        <v>7</v>
      </c>
      <c r="G120" s="7" t="n">
        <v>4</v>
      </c>
      <c r="H120" s="3" t="n">
        <v>4</v>
      </c>
      <c r="I120" s="3" t="n">
        <v>4</v>
      </c>
      <c r="J120" s="3" t="n">
        <v>1</v>
      </c>
      <c r="K120" s="3" t="n">
        <v>1</v>
      </c>
      <c r="N120" s="3" t="n">
        <v>1</v>
      </c>
      <c r="O120" s="3" t="n">
        <v>1</v>
      </c>
      <c r="P120" s="3" t="n">
        <v>19</v>
      </c>
      <c r="Q120" s="3" t="n">
        <v>5</v>
      </c>
    </row>
    <row r="121" customFormat="false" ht="15" hidden="false" customHeight="true" outlineLevel="0" collapsed="false">
      <c r="C121" s="3" t="n">
        <v>61</v>
      </c>
      <c r="D121" s="3" t="n">
        <v>2</v>
      </c>
      <c r="E121" s="3" t="n">
        <v>42</v>
      </c>
      <c r="F121" s="3" t="n">
        <v>9</v>
      </c>
      <c r="G121" s="7" t="n">
        <v>6</v>
      </c>
      <c r="H121" s="3" t="n">
        <v>6</v>
      </c>
      <c r="I121" s="3" t="n">
        <v>5</v>
      </c>
      <c r="J121" s="3" t="n">
        <v>1</v>
      </c>
      <c r="K121" s="3" t="n">
        <v>1</v>
      </c>
      <c r="N121" s="3" t="n">
        <v>1</v>
      </c>
      <c r="O121" s="3" t="n">
        <v>1</v>
      </c>
      <c r="P121" s="3" t="n">
        <v>57</v>
      </c>
      <c r="Q121" s="3" t="n">
        <v>5</v>
      </c>
    </row>
    <row r="122" customFormat="false" ht="15" hidden="false" customHeight="true" outlineLevel="0" collapsed="false">
      <c r="A122" s="3" t="n">
        <v>27</v>
      </c>
      <c r="C122" s="3" t="n">
        <v>11</v>
      </c>
      <c r="D122" s="3" t="n">
        <v>1</v>
      </c>
      <c r="E122" s="3" t="n">
        <v>43</v>
      </c>
      <c r="F122" s="3" t="n">
        <v>13</v>
      </c>
      <c r="G122" s="7" t="n">
        <v>10</v>
      </c>
      <c r="H122" s="3" t="n">
        <v>10</v>
      </c>
      <c r="I122" s="3" t="n">
        <v>8</v>
      </c>
      <c r="J122" s="3" t="n">
        <v>1</v>
      </c>
      <c r="K122" s="3" t="n">
        <v>1</v>
      </c>
      <c r="N122" s="3" t="n">
        <v>1</v>
      </c>
      <c r="O122" s="3" t="n">
        <v>1</v>
      </c>
      <c r="P122" s="3" t="n">
        <v>0</v>
      </c>
      <c r="Q122" s="3" t="n">
        <v>0</v>
      </c>
    </row>
    <row r="123" customFormat="false" ht="15" hidden="false" customHeight="true" outlineLevel="0" collapsed="false">
      <c r="C123" s="3" t="n">
        <v>62</v>
      </c>
      <c r="D123" s="3" t="n">
        <v>2</v>
      </c>
      <c r="E123" s="3" t="n">
        <v>18</v>
      </c>
      <c r="F123" s="3" t="n">
        <v>7</v>
      </c>
      <c r="G123" s="7" t="n">
        <v>5</v>
      </c>
      <c r="H123" s="3" t="n">
        <v>3</v>
      </c>
      <c r="I123" s="3" t="n">
        <v>4</v>
      </c>
      <c r="J123" s="3" t="n">
        <v>1</v>
      </c>
      <c r="K123" s="3" t="n">
        <v>1</v>
      </c>
      <c r="N123" s="3" t="n">
        <v>1</v>
      </c>
      <c r="O123" s="3" t="n">
        <v>1</v>
      </c>
      <c r="P123" s="3" t="n">
        <v>140</v>
      </c>
      <c r="Q123" s="3" t="n">
        <v>2</v>
      </c>
    </row>
    <row r="124" customFormat="false" ht="15" hidden="false" customHeight="true" outlineLevel="0" collapsed="false">
      <c r="C124" s="3" t="n">
        <v>61</v>
      </c>
      <c r="D124" s="3" t="n">
        <v>2</v>
      </c>
      <c r="E124" s="3" t="n">
        <v>20</v>
      </c>
      <c r="F124" s="3" t="n">
        <v>7</v>
      </c>
      <c r="G124" s="7" t="n">
        <v>5</v>
      </c>
      <c r="H124" s="3" t="n">
        <v>4</v>
      </c>
      <c r="I124" s="3" t="n">
        <v>4</v>
      </c>
      <c r="J124" s="3" t="n">
        <v>1</v>
      </c>
      <c r="K124" s="3" t="n">
        <v>1</v>
      </c>
      <c r="N124" s="3" t="n">
        <v>1</v>
      </c>
      <c r="O124" s="3" t="n">
        <v>1</v>
      </c>
      <c r="P124" s="3" t="n">
        <v>157</v>
      </c>
      <c r="Q124" s="3" t="n">
        <v>3</v>
      </c>
    </row>
    <row r="125" customFormat="false" ht="15" hidden="false" customHeight="true" outlineLevel="0" collapsed="false">
      <c r="C125" s="3" t="n">
        <v>61</v>
      </c>
      <c r="D125" s="3" t="n">
        <v>3</v>
      </c>
      <c r="E125" s="3" t="n">
        <v>22</v>
      </c>
      <c r="F125" s="3" t="n">
        <v>6</v>
      </c>
      <c r="G125" s="7" t="n">
        <v>4</v>
      </c>
      <c r="H125" s="3" t="n">
        <v>4</v>
      </c>
      <c r="I125" s="3" t="n">
        <v>3</v>
      </c>
      <c r="J125" s="3" t="n">
        <v>1</v>
      </c>
      <c r="K125" s="3" t="n">
        <v>1</v>
      </c>
      <c r="N125" s="3" t="n">
        <v>1</v>
      </c>
      <c r="O125" s="3" t="n">
        <v>1</v>
      </c>
      <c r="P125" s="3" t="n">
        <v>236</v>
      </c>
      <c r="Q125" s="3" t="n">
        <v>4</v>
      </c>
    </row>
    <row r="126" customFormat="false" ht="15" hidden="false" customHeight="true" outlineLevel="0" collapsed="false">
      <c r="C126" s="3" t="n">
        <v>61</v>
      </c>
      <c r="D126" s="3" t="n">
        <v>2</v>
      </c>
      <c r="E126" s="3" t="n">
        <v>18</v>
      </c>
      <c r="F126" s="3" t="n">
        <v>6</v>
      </c>
      <c r="G126" s="7" t="n">
        <v>4</v>
      </c>
      <c r="H126" s="3" t="n">
        <v>3</v>
      </c>
      <c r="I126" s="3" t="n">
        <v>3</v>
      </c>
      <c r="J126" s="3" t="n">
        <v>1</v>
      </c>
      <c r="K126" s="3" t="n">
        <v>1</v>
      </c>
      <c r="N126" s="3" t="n">
        <v>1</v>
      </c>
      <c r="O126" s="3" t="n">
        <v>1</v>
      </c>
      <c r="P126" s="3" t="n">
        <v>279</v>
      </c>
      <c r="Q126" s="3" t="n">
        <v>5</v>
      </c>
    </row>
    <row r="127" customFormat="false" ht="15" hidden="false" customHeight="true" outlineLevel="0" collapsed="false">
      <c r="A127" s="3" t="n">
        <v>36</v>
      </c>
      <c r="C127" s="3" t="n">
        <v>11</v>
      </c>
      <c r="D127" s="3" t="n">
        <v>1</v>
      </c>
      <c r="E127" s="3" t="n">
        <v>35</v>
      </c>
      <c r="F127" s="3" t="n">
        <v>14</v>
      </c>
      <c r="G127" s="7" t="n">
        <v>12</v>
      </c>
      <c r="H127" s="3" t="n">
        <v>8</v>
      </c>
      <c r="I127" s="3" t="n">
        <v>10</v>
      </c>
      <c r="J127" s="3" t="n">
        <v>1</v>
      </c>
      <c r="K127" s="3" t="n">
        <v>1</v>
      </c>
      <c r="N127" s="3" t="n">
        <v>1</v>
      </c>
      <c r="O127" s="3" t="n">
        <v>1</v>
      </c>
      <c r="P127" s="3" t="n">
        <v>0</v>
      </c>
      <c r="Q127" s="3" t="n">
        <v>0</v>
      </c>
    </row>
    <row r="128" customFormat="false" ht="15" hidden="false" customHeight="true" outlineLevel="0" collapsed="false">
      <c r="C128" s="3" t="n">
        <v>11</v>
      </c>
      <c r="D128" s="3" t="n">
        <v>2</v>
      </c>
      <c r="E128" s="3" t="n">
        <v>26</v>
      </c>
      <c r="F128" s="3" t="n">
        <v>12</v>
      </c>
      <c r="G128" s="7" t="n">
        <v>8</v>
      </c>
      <c r="H128" s="3" t="n">
        <v>6</v>
      </c>
      <c r="I128" s="3" t="n">
        <v>4</v>
      </c>
      <c r="J128" s="3" t="n">
        <v>1</v>
      </c>
      <c r="K128" s="3" t="n">
        <v>1</v>
      </c>
      <c r="N128" s="3" t="n">
        <v>1</v>
      </c>
      <c r="O128" s="3" t="n">
        <v>1</v>
      </c>
      <c r="P128" s="3" t="n">
        <v>26</v>
      </c>
      <c r="Q128" s="3" t="n">
        <v>1</v>
      </c>
    </row>
    <row r="129" customFormat="false" ht="15" hidden="false" customHeight="true" outlineLevel="0" collapsed="false">
      <c r="C129" s="3" t="n">
        <v>62</v>
      </c>
      <c r="D129" s="3" t="n">
        <v>3</v>
      </c>
      <c r="E129" s="3" t="n">
        <v>19</v>
      </c>
      <c r="F129" s="3" t="n">
        <v>5</v>
      </c>
      <c r="G129" s="7" t="n">
        <v>4</v>
      </c>
      <c r="H129" s="3" t="n">
        <v>4</v>
      </c>
      <c r="I129" s="3" t="n">
        <v>3</v>
      </c>
      <c r="J129" s="3" t="n">
        <v>1</v>
      </c>
      <c r="K129" s="3" t="n">
        <v>1</v>
      </c>
      <c r="N129" s="3" t="n">
        <v>1</v>
      </c>
      <c r="O129" s="3" t="n">
        <v>1</v>
      </c>
      <c r="P129" s="3" t="n">
        <v>288</v>
      </c>
      <c r="Q129" s="3" t="n">
        <v>1</v>
      </c>
    </row>
    <row r="130" customFormat="false" ht="15" hidden="false" customHeight="true" outlineLevel="0" collapsed="false">
      <c r="C130" s="3" t="n">
        <v>62</v>
      </c>
      <c r="D130" s="3" t="n">
        <v>2</v>
      </c>
      <c r="E130" s="3" t="n">
        <v>34</v>
      </c>
      <c r="F130" s="3" t="n">
        <v>8</v>
      </c>
      <c r="G130" s="7" t="n">
        <v>5</v>
      </c>
      <c r="H130" s="3" t="n">
        <v>8</v>
      </c>
      <c r="I130" s="3" t="n">
        <v>6</v>
      </c>
      <c r="J130" s="3" t="n">
        <v>1</v>
      </c>
      <c r="K130" s="3" t="n">
        <v>1</v>
      </c>
      <c r="N130" s="3" t="n">
        <v>1</v>
      </c>
      <c r="O130" s="3" t="n">
        <v>1</v>
      </c>
      <c r="P130" s="3" t="n">
        <v>317</v>
      </c>
      <c r="Q130" s="3" t="n">
        <v>5</v>
      </c>
    </row>
    <row r="131" customFormat="false" ht="15" hidden="false" customHeight="true" outlineLevel="0" collapsed="false">
      <c r="C131" s="3" t="n">
        <v>62</v>
      </c>
      <c r="D131" s="3" t="n">
        <v>2</v>
      </c>
      <c r="E131" s="3" t="n">
        <v>26</v>
      </c>
      <c r="F131" s="3" t="n">
        <v>9</v>
      </c>
      <c r="G131" s="7" t="n">
        <v>6</v>
      </c>
      <c r="H131" s="3" t="n">
        <v>5</v>
      </c>
      <c r="I131" s="3" t="n">
        <v>4</v>
      </c>
      <c r="J131" s="3" t="n">
        <v>1</v>
      </c>
      <c r="K131" s="3" t="n">
        <v>1</v>
      </c>
      <c r="N131" s="3" t="n">
        <v>1</v>
      </c>
      <c r="O131" s="3" t="n">
        <v>1</v>
      </c>
      <c r="P131" s="3" t="n">
        <v>250</v>
      </c>
      <c r="Q131" s="3" t="n">
        <v>5</v>
      </c>
    </row>
    <row r="132" customFormat="false" ht="15" hidden="false" customHeight="true" outlineLevel="0" collapsed="false">
      <c r="A132" s="3" t="n">
        <v>39</v>
      </c>
      <c r="C132" s="3" t="n">
        <v>12</v>
      </c>
      <c r="D132" s="3" t="n">
        <v>1</v>
      </c>
      <c r="E132" s="3" t="n">
        <v>32</v>
      </c>
      <c r="F132" s="3" t="n">
        <v>16</v>
      </c>
      <c r="G132" s="7" t="n">
        <v>10</v>
      </c>
      <c r="H132" s="3" t="n">
        <v>5</v>
      </c>
      <c r="I132" s="3" t="n">
        <v>5</v>
      </c>
      <c r="J132" s="3" t="n">
        <v>1</v>
      </c>
      <c r="K132" s="3" t="n">
        <v>1</v>
      </c>
      <c r="N132" s="3" t="n">
        <v>1</v>
      </c>
      <c r="O132" s="3" t="n">
        <v>1</v>
      </c>
      <c r="P132" s="3" t="n">
        <v>0</v>
      </c>
      <c r="Q132" s="3" t="n">
        <v>0</v>
      </c>
    </row>
    <row r="133" customFormat="false" ht="15" hidden="false" customHeight="true" outlineLevel="0" collapsed="false">
      <c r="C133" s="3" t="n">
        <v>61</v>
      </c>
      <c r="D133" s="3" t="n">
        <v>2</v>
      </c>
      <c r="E133" s="3" t="n">
        <v>27</v>
      </c>
      <c r="F133" s="3" t="n">
        <v>6</v>
      </c>
      <c r="G133" s="7" t="n">
        <v>4</v>
      </c>
      <c r="H133" s="3" t="n">
        <v>3</v>
      </c>
      <c r="I133" s="3" t="n">
        <v>2</v>
      </c>
      <c r="J133" s="3" t="n">
        <v>1</v>
      </c>
      <c r="K133" s="3" t="n">
        <v>1</v>
      </c>
      <c r="N133" s="3" t="n">
        <v>1</v>
      </c>
      <c r="O133" s="3" t="n">
        <v>1</v>
      </c>
      <c r="P133" s="3" t="n">
        <v>106</v>
      </c>
      <c r="Q133" s="3" t="n">
        <v>4</v>
      </c>
    </row>
    <row r="134" customFormat="false" ht="15" hidden="false" customHeight="true" outlineLevel="0" collapsed="false">
      <c r="C134" s="3" t="n">
        <v>61</v>
      </c>
      <c r="D134" s="3" t="n">
        <v>2</v>
      </c>
      <c r="E134" s="3" t="n">
        <v>28</v>
      </c>
      <c r="F134" s="3" t="n">
        <v>8</v>
      </c>
      <c r="G134" s="7" t="n">
        <v>5</v>
      </c>
      <c r="H134" s="3" t="n">
        <v>4</v>
      </c>
      <c r="I134" s="3" t="n">
        <v>4</v>
      </c>
      <c r="J134" s="3" t="n">
        <v>1</v>
      </c>
      <c r="K134" s="3" t="n">
        <v>1</v>
      </c>
      <c r="N134" s="3" t="n">
        <v>1</v>
      </c>
      <c r="O134" s="3" t="n">
        <v>1</v>
      </c>
      <c r="P134" s="3" t="n">
        <v>140</v>
      </c>
      <c r="Q134" s="3" t="n">
        <v>4</v>
      </c>
    </row>
    <row r="135" customFormat="false" ht="15" hidden="false" customHeight="true" outlineLevel="0" collapsed="false">
      <c r="C135" s="3" t="n">
        <v>61</v>
      </c>
      <c r="D135" s="3" t="n">
        <v>2</v>
      </c>
      <c r="E135" s="3" t="n">
        <v>29</v>
      </c>
      <c r="F135" s="3" t="n">
        <v>7</v>
      </c>
      <c r="G135" s="7" t="n">
        <v>5</v>
      </c>
      <c r="H135" s="3" t="n">
        <v>4</v>
      </c>
      <c r="I135" s="3" t="n">
        <v>5</v>
      </c>
      <c r="J135" s="3" t="n">
        <v>1</v>
      </c>
      <c r="K135" s="3" t="n">
        <v>1</v>
      </c>
      <c r="N135" s="3" t="n">
        <v>1</v>
      </c>
      <c r="O135" s="3" t="n">
        <v>1</v>
      </c>
      <c r="P135" s="3" t="n">
        <v>140</v>
      </c>
      <c r="Q135" s="3" t="n">
        <v>4</v>
      </c>
    </row>
    <row r="136" customFormat="false" ht="15" hidden="false" customHeight="true" outlineLevel="0" collapsed="false">
      <c r="C136" s="3" t="n">
        <v>61</v>
      </c>
      <c r="D136" s="3" t="n">
        <v>2</v>
      </c>
      <c r="E136" s="3" t="n">
        <v>17</v>
      </c>
      <c r="F136" s="3" t="n">
        <v>5</v>
      </c>
      <c r="G136" s="7" t="n">
        <v>0</v>
      </c>
      <c r="H136" s="3" t="n">
        <v>4</v>
      </c>
      <c r="I136" s="3" t="n">
        <v>3</v>
      </c>
      <c r="J136" s="3" t="n">
        <v>1</v>
      </c>
      <c r="K136" s="3" t="n">
        <v>1</v>
      </c>
      <c r="N136" s="3" t="n">
        <v>1</v>
      </c>
      <c r="O136" s="3" t="n">
        <v>1</v>
      </c>
      <c r="P136" s="3" t="n">
        <v>156</v>
      </c>
      <c r="Q136" s="3" t="n">
        <v>4</v>
      </c>
    </row>
    <row r="137" customFormat="false" ht="15" hidden="false" customHeight="true" outlineLevel="0" collapsed="false">
      <c r="A137" s="3" t="n">
        <v>40</v>
      </c>
      <c r="C137" s="3" t="n">
        <v>11</v>
      </c>
      <c r="D137" s="3" t="n">
        <v>1</v>
      </c>
      <c r="E137" s="3" t="n">
        <v>32</v>
      </c>
      <c r="F137" s="3" t="n">
        <v>10</v>
      </c>
      <c r="G137" s="7" t="n">
        <v>8</v>
      </c>
      <c r="H137" s="3" t="n">
        <v>6</v>
      </c>
      <c r="I137" s="3" t="n">
        <v>6</v>
      </c>
      <c r="J137" s="3" t="n">
        <v>1</v>
      </c>
      <c r="K137" s="3" t="n">
        <v>1</v>
      </c>
      <c r="N137" s="3" t="n">
        <v>1</v>
      </c>
      <c r="O137" s="3" t="n">
        <v>1</v>
      </c>
      <c r="P137" s="3" t="n">
        <v>0</v>
      </c>
      <c r="Q137" s="3" t="n">
        <v>0</v>
      </c>
    </row>
    <row r="138" customFormat="false" ht="15" hidden="false" customHeight="true" outlineLevel="0" collapsed="false">
      <c r="C138" s="3" t="n">
        <v>62</v>
      </c>
      <c r="D138" s="3" t="n">
        <v>3</v>
      </c>
      <c r="E138" s="3" t="n">
        <v>18</v>
      </c>
      <c r="F138" s="3" t="n">
        <v>6</v>
      </c>
      <c r="G138" s="7" t="n">
        <v>4</v>
      </c>
      <c r="H138" s="3" t="n">
        <v>5</v>
      </c>
      <c r="I138" s="3" t="n">
        <v>5</v>
      </c>
      <c r="J138" s="3" t="n">
        <v>1</v>
      </c>
      <c r="K138" s="3" t="n">
        <v>1</v>
      </c>
      <c r="N138" s="3" t="n">
        <v>1</v>
      </c>
      <c r="O138" s="3" t="n">
        <v>1</v>
      </c>
      <c r="P138" s="3" t="n">
        <v>239</v>
      </c>
      <c r="Q138" s="3" t="n">
        <v>2</v>
      </c>
    </row>
    <row r="139" customFormat="false" ht="15" hidden="false" customHeight="true" outlineLevel="0" collapsed="false">
      <c r="C139" s="3" t="n">
        <v>62</v>
      </c>
      <c r="D139" s="3" t="n">
        <v>3</v>
      </c>
      <c r="E139" s="3" t="n">
        <v>25</v>
      </c>
      <c r="F139" s="3" t="n">
        <v>8</v>
      </c>
      <c r="G139" s="7" t="n">
        <v>4</v>
      </c>
      <c r="H139" s="3" t="n">
        <v>7</v>
      </c>
      <c r="I139" s="3" t="n">
        <v>8</v>
      </c>
      <c r="J139" s="3" t="n">
        <v>1</v>
      </c>
      <c r="K139" s="3" t="n">
        <v>1</v>
      </c>
      <c r="N139" s="3" t="n">
        <v>1</v>
      </c>
      <c r="O139" s="3" t="n">
        <v>1</v>
      </c>
      <c r="P139" s="3" t="n">
        <v>202</v>
      </c>
      <c r="Q139" s="3" t="n">
        <v>3</v>
      </c>
    </row>
    <row r="140" customFormat="false" ht="15" hidden="false" customHeight="true" outlineLevel="0" collapsed="false">
      <c r="C140" s="3" t="n">
        <v>62</v>
      </c>
      <c r="D140" s="3" t="n">
        <v>2</v>
      </c>
      <c r="E140" s="3" t="n">
        <v>19</v>
      </c>
      <c r="F140" s="3" t="n">
        <v>6</v>
      </c>
      <c r="G140" s="7" t="n">
        <v>4</v>
      </c>
      <c r="H140" s="3" t="n">
        <v>6</v>
      </c>
      <c r="I140" s="3" t="n">
        <v>5</v>
      </c>
      <c r="J140" s="3" t="n">
        <v>1</v>
      </c>
      <c r="K140" s="3" t="n">
        <v>1</v>
      </c>
      <c r="N140" s="3" t="n">
        <v>1</v>
      </c>
      <c r="O140" s="3" t="n">
        <v>1</v>
      </c>
      <c r="P140" s="3" t="n">
        <v>204</v>
      </c>
      <c r="Q140" s="3" t="n">
        <v>1</v>
      </c>
    </row>
    <row r="141" customFormat="false" ht="15" hidden="false" customHeight="true" outlineLevel="0" collapsed="false">
      <c r="C141" s="3" t="n">
        <v>62</v>
      </c>
      <c r="D141" s="3" t="n">
        <v>2</v>
      </c>
      <c r="E141" s="3" t="n">
        <v>22</v>
      </c>
      <c r="F141" s="3" t="n">
        <v>6</v>
      </c>
      <c r="G141" s="7" t="n">
        <v>4</v>
      </c>
      <c r="H141" s="3" t="n">
        <v>4</v>
      </c>
      <c r="I141" s="3" t="n">
        <v>3</v>
      </c>
      <c r="J141" s="3" t="n">
        <v>1</v>
      </c>
      <c r="K141" s="3" t="n">
        <v>1</v>
      </c>
      <c r="N141" s="3" t="n">
        <v>1</v>
      </c>
      <c r="O141" s="3" t="n">
        <v>1</v>
      </c>
      <c r="P141" s="3" t="n">
        <v>229</v>
      </c>
      <c r="Q141" s="3" t="n">
        <v>4</v>
      </c>
    </row>
    <row r="142" customFormat="false" ht="15" hidden="false" customHeight="true" outlineLevel="0" collapsed="false">
      <c r="A142" s="3" t="n">
        <v>41</v>
      </c>
      <c r="C142" s="3" t="n">
        <v>12</v>
      </c>
      <c r="D142" s="3" t="n">
        <v>1</v>
      </c>
      <c r="E142" s="3" t="n">
        <v>36</v>
      </c>
      <c r="F142" s="3" t="n">
        <v>18</v>
      </c>
      <c r="G142" s="7" t="n">
        <v>12</v>
      </c>
      <c r="H142" s="3" t="n">
        <v>8</v>
      </c>
      <c r="I142" s="3" t="n">
        <v>8</v>
      </c>
      <c r="J142" s="3" t="n">
        <v>1</v>
      </c>
      <c r="K142" s="3" t="n">
        <v>1</v>
      </c>
      <c r="N142" s="3" t="n">
        <v>1</v>
      </c>
      <c r="O142" s="3" t="n">
        <v>1</v>
      </c>
      <c r="P142" s="3" t="n">
        <v>0</v>
      </c>
      <c r="Q142" s="3" t="n">
        <v>0</v>
      </c>
    </row>
    <row r="143" customFormat="false" ht="15" hidden="false" customHeight="true" outlineLevel="0" collapsed="false">
      <c r="C143" s="3" t="n">
        <v>61</v>
      </c>
      <c r="D143" s="3" t="n">
        <v>1</v>
      </c>
      <c r="E143" s="3" t="n">
        <v>27</v>
      </c>
      <c r="F143" s="3" t="n">
        <v>10</v>
      </c>
      <c r="G143" s="7" t="n">
        <v>8</v>
      </c>
      <c r="H143" s="3" t="n">
        <v>4</v>
      </c>
      <c r="I143" s="3" t="n">
        <v>3</v>
      </c>
      <c r="J143" s="3" t="n">
        <v>1</v>
      </c>
      <c r="K143" s="3" t="n">
        <v>1</v>
      </c>
      <c r="N143" s="3" t="n">
        <v>1</v>
      </c>
      <c r="O143" s="3" t="n">
        <v>1</v>
      </c>
      <c r="P143" s="3" t="n">
        <v>315</v>
      </c>
      <c r="Q143" s="3" t="n">
        <v>2</v>
      </c>
    </row>
    <row r="144" customFormat="false" ht="15" hidden="false" customHeight="true" outlineLevel="0" collapsed="false">
      <c r="C144" s="3" t="n">
        <v>61</v>
      </c>
      <c r="D144" s="3" t="n">
        <v>3</v>
      </c>
      <c r="E144" s="3" t="n">
        <v>16</v>
      </c>
      <c r="F144" s="3" t="n">
        <v>7</v>
      </c>
      <c r="G144" s="7" t="n">
        <v>4</v>
      </c>
      <c r="H144" s="3" t="n">
        <v>3</v>
      </c>
      <c r="I144" s="3" t="n">
        <v>2</v>
      </c>
      <c r="J144" s="3" t="n">
        <v>1</v>
      </c>
      <c r="K144" s="3" t="n">
        <v>1</v>
      </c>
      <c r="N144" s="3" t="n">
        <v>1</v>
      </c>
      <c r="O144" s="3" t="n">
        <v>1</v>
      </c>
      <c r="P144" s="3" t="n">
        <v>148</v>
      </c>
      <c r="Q144" s="3" t="n">
        <v>2</v>
      </c>
    </row>
    <row r="145" customFormat="false" ht="15" hidden="false" customHeight="true" outlineLevel="0" collapsed="false">
      <c r="C145" s="3" t="n">
        <v>12</v>
      </c>
      <c r="D145" s="3" t="n">
        <v>3</v>
      </c>
      <c r="E145" s="3" t="n">
        <v>9</v>
      </c>
      <c r="F145" s="3" t="n">
        <v>8</v>
      </c>
      <c r="G145" s="7" t="n">
        <v>0</v>
      </c>
      <c r="H145" s="3" t="n">
        <v>2</v>
      </c>
      <c r="I145" s="3" t="n">
        <v>2</v>
      </c>
      <c r="J145" s="3" t="n">
        <v>1</v>
      </c>
      <c r="K145" s="3" t="n">
        <v>1</v>
      </c>
      <c r="N145" s="3" t="n">
        <v>1</v>
      </c>
      <c r="O145" s="3" t="n">
        <v>1</v>
      </c>
      <c r="P145" s="3" t="n">
        <v>277</v>
      </c>
      <c r="Q145" s="3" t="n">
        <v>2</v>
      </c>
    </row>
    <row r="146" customFormat="false" ht="15" hidden="false" customHeight="true" outlineLevel="0" collapsed="false">
      <c r="C146" s="3" t="n">
        <v>12</v>
      </c>
      <c r="D146" s="3" t="n">
        <v>3</v>
      </c>
      <c r="E146" s="3" t="n">
        <v>8</v>
      </c>
      <c r="F146" s="3" t="n">
        <v>5</v>
      </c>
      <c r="G146" s="7" t="n">
        <v>0</v>
      </c>
      <c r="H146" s="3" t="n">
        <v>2</v>
      </c>
      <c r="I146" s="3" t="n">
        <v>2</v>
      </c>
      <c r="J146" s="3" t="n">
        <v>1</v>
      </c>
      <c r="K146" s="3" t="n">
        <v>1</v>
      </c>
      <c r="N146" s="3" t="n">
        <v>1</v>
      </c>
      <c r="O146" s="3" t="n">
        <v>1</v>
      </c>
      <c r="P146" s="3" t="n">
        <v>246</v>
      </c>
      <c r="Q146" s="3" t="n">
        <v>2</v>
      </c>
    </row>
    <row r="147" customFormat="false" ht="15" hidden="false" customHeight="true" outlineLevel="0" collapsed="false">
      <c r="A147" s="3" t="n">
        <v>43</v>
      </c>
      <c r="C147" s="3" t="n">
        <v>11</v>
      </c>
      <c r="D147" s="3" t="n">
        <v>1</v>
      </c>
      <c r="E147" s="3" t="n">
        <v>28</v>
      </c>
      <c r="F147" s="7" t="n">
        <v>13</v>
      </c>
      <c r="G147" s="3" t="n">
        <v>10</v>
      </c>
      <c r="H147" s="3" t="n">
        <v>6</v>
      </c>
      <c r="I147" s="7" t="n">
        <v>6</v>
      </c>
      <c r="J147" s="3" t="n">
        <v>1</v>
      </c>
      <c r="K147" s="3" t="n">
        <v>1</v>
      </c>
      <c r="N147" s="3" t="n">
        <v>1</v>
      </c>
      <c r="O147" s="3" t="n">
        <v>1</v>
      </c>
      <c r="P147" s="3" t="n">
        <v>0</v>
      </c>
      <c r="Q147" s="3" t="n">
        <v>0</v>
      </c>
    </row>
    <row r="148" customFormat="false" ht="15" hidden="false" customHeight="true" outlineLevel="0" collapsed="false">
      <c r="C148" s="3" t="n">
        <v>62</v>
      </c>
      <c r="D148" s="3" t="n">
        <v>3</v>
      </c>
      <c r="E148" s="3" t="n">
        <v>27</v>
      </c>
      <c r="F148" s="7" t="n">
        <v>6</v>
      </c>
      <c r="G148" s="3" t="n">
        <v>4</v>
      </c>
      <c r="H148" s="3" t="n">
        <v>5</v>
      </c>
      <c r="I148" s="7" t="n">
        <v>3</v>
      </c>
      <c r="J148" s="3" t="n">
        <v>1</v>
      </c>
      <c r="K148" s="3" t="n">
        <v>1</v>
      </c>
      <c r="N148" s="3" t="n">
        <v>1</v>
      </c>
      <c r="O148" s="3" t="n">
        <v>1</v>
      </c>
      <c r="P148" s="3" t="n">
        <v>269</v>
      </c>
      <c r="Q148" s="3" t="n">
        <v>2</v>
      </c>
    </row>
    <row r="149" customFormat="false" ht="15" hidden="false" customHeight="true" outlineLevel="0" collapsed="false">
      <c r="C149" s="3" t="n">
        <v>11</v>
      </c>
      <c r="D149" s="3" t="n">
        <v>2</v>
      </c>
      <c r="E149" s="3" t="n">
        <v>24</v>
      </c>
      <c r="F149" s="7" t="n">
        <v>9</v>
      </c>
      <c r="G149" s="3" t="n">
        <v>8</v>
      </c>
      <c r="H149" s="3" t="n">
        <v>4</v>
      </c>
      <c r="I149" s="7" t="n">
        <v>5</v>
      </c>
      <c r="J149" s="3" t="n">
        <v>1</v>
      </c>
      <c r="K149" s="3" t="n">
        <v>1</v>
      </c>
      <c r="N149" s="3" t="n">
        <v>1</v>
      </c>
      <c r="O149" s="3" t="n">
        <v>1</v>
      </c>
      <c r="P149" s="3" t="n">
        <v>259</v>
      </c>
      <c r="Q149" s="3" t="n">
        <v>2</v>
      </c>
    </row>
    <row r="150" customFormat="false" ht="15" hidden="false" customHeight="true" outlineLevel="0" collapsed="false">
      <c r="C150" s="3" t="n">
        <v>62</v>
      </c>
      <c r="D150" s="3" t="n">
        <v>3</v>
      </c>
      <c r="E150" s="3" t="n">
        <v>32</v>
      </c>
      <c r="F150" s="7" t="n">
        <v>6</v>
      </c>
      <c r="G150" s="3" t="n">
        <v>4</v>
      </c>
      <c r="H150" s="3" t="n">
        <v>6</v>
      </c>
      <c r="I150" s="7" t="n">
        <v>6</v>
      </c>
      <c r="J150" s="3" t="n">
        <v>1</v>
      </c>
      <c r="K150" s="3" t="n">
        <v>1</v>
      </c>
      <c r="N150" s="3" t="n">
        <v>1</v>
      </c>
      <c r="O150" s="3" t="n">
        <v>1</v>
      </c>
      <c r="P150" s="3" t="n">
        <v>60</v>
      </c>
      <c r="Q150" s="3" t="n">
        <v>3</v>
      </c>
    </row>
    <row r="151" customFormat="false" ht="15" hidden="false" customHeight="true" outlineLevel="0" collapsed="false">
      <c r="C151" s="3" t="n">
        <v>11</v>
      </c>
      <c r="D151" s="3" t="n">
        <v>1</v>
      </c>
      <c r="E151" s="3" t="n">
        <v>28</v>
      </c>
      <c r="F151" s="7" t="n">
        <v>11</v>
      </c>
      <c r="G151" s="3" t="n">
        <v>9</v>
      </c>
      <c r="H151" s="3" t="n">
        <v>3</v>
      </c>
      <c r="I151" s="7" t="n">
        <v>3</v>
      </c>
      <c r="J151" s="3" t="n">
        <v>1</v>
      </c>
      <c r="K151" s="3" t="n">
        <v>1</v>
      </c>
      <c r="N151" s="3" t="n">
        <v>1</v>
      </c>
      <c r="O151" s="3" t="n">
        <v>1</v>
      </c>
      <c r="P151" s="3" t="n">
        <v>60</v>
      </c>
      <c r="Q151" s="3" t="n">
        <v>3</v>
      </c>
    </row>
    <row r="152" customFormat="false" ht="15" hidden="false" customHeight="true" outlineLevel="0" collapsed="false">
      <c r="A152" s="3" t="n">
        <v>45</v>
      </c>
      <c r="C152" s="3" t="n">
        <v>21</v>
      </c>
      <c r="D152" s="3" t="n">
        <v>1</v>
      </c>
      <c r="E152" s="3" t="n">
        <v>39</v>
      </c>
      <c r="F152" s="3" t="n">
        <v>10</v>
      </c>
      <c r="G152" s="7" t="n">
        <v>7</v>
      </c>
      <c r="H152" s="3" t="n">
        <v>8</v>
      </c>
      <c r="I152" s="3" t="n">
        <v>8</v>
      </c>
      <c r="J152" s="3" t="n">
        <v>1</v>
      </c>
      <c r="K152" s="3" t="n">
        <v>1</v>
      </c>
      <c r="N152" s="3" t="n">
        <v>1</v>
      </c>
      <c r="O152" s="3" t="n">
        <v>1</v>
      </c>
      <c r="P152" s="3" t="n">
        <v>0</v>
      </c>
      <c r="Q152" s="3" t="n">
        <v>0</v>
      </c>
    </row>
    <row r="153" customFormat="false" ht="15" hidden="false" customHeight="true" outlineLevel="0" collapsed="false">
      <c r="C153" s="3" t="n">
        <v>62</v>
      </c>
      <c r="D153" s="3" t="n">
        <v>2</v>
      </c>
      <c r="E153" s="3" t="n">
        <v>27</v>
      </c>
      <c r="F153" s="3" t="n">
        <v>5</v>
      </c>
      <c r="G153" s="7" t="n">
        <v>4</v>
      </c>
      <c r="H153" s="3" t="n">
        <v>7</v>
      </c>
      <c r="I153" s="3" t="n">
        <v>8</v>
      </c>
      <c r="J153" s="3" t="n">
        <v>1</v>
      </c>
      <c r="K153" s="3" t="n">
        <v>1</v>
      </c>
      <c r="N153" s="3" t="n">
        <v>1</v>
      </c>
      <c r="O153" s="3" t="n">
        <v>1</v>
      </c>
      <c r="P153" s="3" t="n">
        <v>260</v>
      </c>
      <c r="Q153" s="3" t="n">
        <v>3</v>
      </c>
    </row>
    <row r="154" customFormat="false" ht="15" hidden="false" customHeight="true" outlineLevel="0" collapsed="false">
      <c r="C154" s="3" t="n">
        <v>62</v>
      </c>
      <c r="D154" s="3" t="n">
        <v>1</v>
      </c>
      <c r="E154" s="3" t="n">
        <v>19</v>
      </c>
      <c r="F154" s="3" t="n">
        <v>6</v>
      </c>
      <c r="G154" s="7" t="n">
        <v>5</v>
      </c>
      <c r="H154" s="3" t="n">
        <v>5</v>
      </c>
      <c r="I154" s="3" t="n">
        <v>4</v>
      </c>
      <c r="J154" s="3" t="n">
        <v>1</v>
      </c>
      <c r="K154" s="3" t="n">
        <v>1</v>
      </c>
      <c r="N154" s="3" t="n">
        <v>1</v>
      </c>
      <c r="O154" s="3" t="n">
        <v>1</v>
      </c>
      <c r="P154" s="3" t="n">
        <v>316</v>
      </c>
      <c r="Q154" s="3" t="n">
        <v>4</v>
      </c>
    </row>
    <row r="155" customFormat="false" ht="15" hidden="false" customHeight="true" outlineLevel="0" collapsed="false">
      <c r="C155" s="3" t="n">
        <v>21</v>
      </c>
      <c r="D155" s="3" t="n">
        <v>3</v>
      </c>
      <c r="E155" s="3" t="n">
        <v>7.5</v>
      </c>
      <c r="F155" s="3" t="n">
        <v>3</v>
      </c>
      <c r="G155" s="7" t="n">
        <v>0</v>
      </c>
      <c r="H155" s="3" t="n">
        <v>3</v>
      </c>
      <c r="I155" s="3" t="n">
        <v>4</v>
      </c>
      <c r="J155" s="3" t="n">
        <v>1</v>
      </c>
      <c r="K155" s="3" t="n">
        <v>1</v>
      </c>
      <c r="N155" s="3" t="n">
        <v>1</v>
      </c>
      <c r="O155" s="3" t="n">
        <v>1</v>
      </c>
      <c r="P155" s="3" t="n">
        <v>350</v>
      </c>
      <c r="Q155" s="3" t="n">
        <v>2</v>
      </c>
    </row>
    <row r="156" customFormat="false" ht="15" hidden="false" customHeight="true" outlineLevel="0" collapsed="false">
      <c r="C156" s="3" t="n">
        <v>21</v>
      </c>
      <c r="D156" s="3" t="n">
        <v>3</v>
      </c>
      <c r="E156" s="3" t="n">
        <v>7.5</v>
      </c>
      <c r="F156" s="3" t="n">
        <v>3</v>
      </c>
      <c r="G156" s="7" t="n">
        <v>0</v>
      </c>
      <c r="H156" s="3" t="n">
        <v>3</v>
      </c>
      <c r="I156" s="3" t="n">
        <v>3</v>
      </c>
      <c r="J156" s="3" t="n">
        <v>1</v>
      </c>
      <c r="K156" s="3" t="n">
        <v>1</v>
      </c>
      <c r="N156" s="3" t="n">
        <v>1</v>
      </c>
      <c r="O156" s="3" t="n">
        <v>1</v>
      </c>
      <c r="P156" s="3" t="n">
        <v>31</v>
      </c>
      <c r="Q156" s="3" t="n">
        <v>2</v>
      </c>
    </row>
    <row r="157" customFormat="false" ht="15" hidden="false" customHeight="true" outlineLevel="0" collapsed="false">
      <c r="A157" s="3" t="n">
        <v>42</v>
      </c>
      <c r="C157" s="3" t="n">
        <v>11</v>
      </c>
      <c r="D157" s="3" t="n">
        <v>1</v>
      </c>
      <c r="E157" s="3" t="n">
        <v>43</v>
      </c>
      <c r="F157" s="3" t="n">
        <v>13</v>
      </c>
      <c r="G157" s="7" t="n">
        <v>10</v>
      </c>
      <c r="H157" s="3" t="n">
        <v>7</v>
      </c>
      <c r="I157" s="3" t="n">
        <v>6</v>
      </c>
      <c r="J157" s="3" t="n">
        <v>1</v>
      </c>
      <c r="K157" s="3" t="n">
        <v>1</v>
      </c>
      <c r="N157" s="3" t="n">
        <v>1</v>
      </c>
      <c r="O157" s="3" t="n">
        <v>1</v>
      </c>
      <c r="P157" s="3" t="n">
        <v>0</v>
      </c>
      <c r="Q157" s="3" t="n">
        <v>0</v>
      </c>
    </row>
    <row r="158" customFormat="false" ht="15" hidden="false" customHeight="true" outlineLevel="0" collapsed="false">
      <c r="C158" s="3" t="n">
        <v>61</v>
      </c>
      <c r="D158" s="3" t="n">
        <v>2</v>
      </c>
      <c r="E158" s="3" t="n">
        <v>28</v>
      </c>
      <c r="F158" s="3" t="n">
        <v>8</v>
      </c>
      <c r="G158" s="7" t="n">
        <v>5</v>
      </c>
      <c r="H158" s="3" t="n">
        <v>6</v>
      </c>
      <c r="I158" s="3" t="n">
        <v>6</v>
      </c>
      <c r="J158" s="3" t="n">
        <v>1</v>
      </c>
      <c r="K158" s="3" t="n">
        <v>1</v>
      </c>
      <c r="N158" s="3" t="n">
        <v>1</v>
      </c>
      <c r="O158" s="3" t="n">
        <v>1</v>
      </c>
      <c r="P158" s="3" t="n">
        <v>105</v>
      </c>
      <c r="Q158" s="3" t="n">
        <v>1.5</v>
      </c>
    </row>
    <row r="159" customFormat="false" ht="15" hidden="false" customHeight="true" outlineLevel="0" collapsed="false">
      <c r="C159" s="3" t="n">
        <v>62</v>
      </c>
      <c r="D159" s="3" t="n">
        <v>2</v>
      </c>
      <c r="E159" s="3" t="n">
        <v>27</v>
      </c>
      <c r="F159" s="3" t="n">
        <v>6</v>
      </c>
      <c r="G159" s="7" t="n">
        <v>6</v>
      </c>
      <c r="H159" s="3" t="n">
        <v>4</v>
      </c>
      <c r="I159" s="3" t="n">
        <v>5</v>
      </c>
      <c r="J159" s="3" t="n">
        <v>1</v>
      </c>
      <c r="K159" s="3" t="n">
        <v>1</v>
      </c>
      <c r="N159" s="3" t="n">
        <v>1</v>
      </c>
      <c r="O159" s="3" t="n">
        <v>1</v>
      </c>
      <c r="P159" s="3" t="n">
        <v>88</v>
      </c>
      <c r="Q159" s="3" t="n">
        <v>6</v>
      </c>
    </row>
    <row r="160" customFormat="false" ht="15" hidden="false" customHeight="true" outlineLevel="0" collapsed="false">
      <c r="C160" s="3" t="n">
        <v>61</v>
      </c>
      <c r="D160" s="3" t="n">
        <v>3</v>
      </c>
      <c r="E160" s="3" t="n">
        <v>33</v>
      </c>
      <c r="F160" s="3" t="n">
        <v>10</v>
      </c>
      <c r="G160" s="7" t="n">
        <v>8</v>
      </c>
      <c r="H160" s="3" t="n">
        <v>5</v>
      </c>
      <c r="I160" s="3" t="n">
        <v>4</v>
      </c>
      <c r="J160" s="3" t="n">
        <v>1</v>
      </c>
      <c r="K160" s="3" t="n">
        <v>1</v>
      </c>
      <c r="N160" s="3" t="n">
        <v>1</v>
      </c>
      <c r="O160" s="3" t="n">
        <v>1</v>
      </c>
      <c r="P160" s="3" t="n">
        <v>45</v>
      </c>
      <c r="Q160" s="3" t="n">
        <v>5</v>
      </c>
    </row>
    <row r="161" customFormat="false" ht="15" hidden="false" customHeight="true" outlineLevel="0" collapsed="false">
      <c r="C161" s="3" t="n">
        <v>11</v>
      </c>
      <c r="D161" s="3" t="n">
        <v>1</v>
      </c>
      <c r="E161" s="3" t="n">
        <v>24</v>
      </c>
      <c r="F161" s="3" t="n">
        <v>11</v>
      </c>
      <c r="G161" s="7" t="n">
        <v>8</v>
      </c>
      <c r="H161" s="3" t="n">
        <v>5</v>
      </c>
      <c r="I161" s="3" t="n">
        <v>5</v>
      </c>
      <c r="J161" s="3" t="n">
        <v>1</v>
      </c>
      <c r="K161" s="3" t="n">
        <v>1</v>
      </c>
      <c r="N161" s="3" t="n">
        <v>1</v>
      </c>
      <c r="O161" s="3" t="n">
        <v>1</v>
      </c>
      <c r="P161" s="3" t="n">
        <v>18</v>
      </c>
      <c r="Q161" s="3" t="n">
        <v>5</v>
      </c>
    </row>
    <row r="162" customFormat="false" ht="15" hidden="false" customHeight="true" outlineLevel="0" collapsed="false">
      <c r="A162" s="3" t="n">
        <v>44</v>
      </c>
      <c r="C162" s="3" t="n">
        <v>11</v>
      </c>
      <c r="D162" s="3" t="n">
        <v>1</v>
      </c>
      <c r="E162" s="3" t="n">
        <v>30</v>
      </c>
      <c r="F162" s="3" t="n">
        <v>11</v>
      </c>
      <c r="G162" s="7" t="n">
        <v>10</v>
      </c>
      <c r="H162" s="3" t="n">
        <v>5</v>
      </c>
      <c r="I162" s="3" t="n">
        <v>5</v>
      </c>
      <c r="J162" s="3" t="n">
        <v>1</v>
      </c>
      <c r="K162" s="3" t="n">
        <v>1</v>
      </c>
      <c r="N162" s="3" t="n">
        <v>1</v>
      </c>
      <c r="O162" s="3" t="n">
        <v>1</v>
      </c>
      <c r="P162" s="3" t="n">
        <v>0</v>
      </c>
      <c r="Q162" s="3" t="n">
        <v>0</v>
      </c>
    </row>
    <row r="163" customFormat="false" ht="15" hidden="false" customHeight="true" outlineLevel="0" collapsed="false">
      <c r="C163" s="3" t="n">
        <v>62</v>
      </c>
      <c r="D163" s="3" t="n">
        <v>3</v>
      </c>
      <c r="E163" s="3" t="n">
        <v>24</v>
      </c>
      <c r="F163" s="3" t="n">
        <v>6</v>
      </c>
      <c r="G163" s="7" t="n">
        <v>6</v>
      </c>
      <c r="H163" s="3" t="n">
        <v>7</v>
      </c>
      <c r="I163" s="3" t="n">
        <v>7</v>
      </c>
      <c r="J163" s="3" t="n">
        <v>1</v>
      </c>
      <c r="K163" s="3" t="n">
        <v>1</v>
      </c>
      <c r="N163" s="3" t="n">
        <v>6</v>
      </c>
      <c r="O163" s="3" t="n">
        <v>2</v>
      </c>
      <c r="P163" s="3" t="n">
        <v>225</v>
      </c>
      <c r="Q163" s="3" t="n">
        <v>2</v>
      </c>
    </row>
    <row r="164" customFormat="false" ht="15" hidden="false" customHeight="true" outlineLevel="0" collapsed="false">
      <c r="C164" s="3" t="n">
        <v>61</v>
      </c>
      <c r="D164" s="3" t="n">
        <v>2</v>
      </c>
      <c r="E164" s="3" t="n">
        <v>26</v>
      </c>
      <c r="F164" s="3" t="n">
        <v>8</v>
      </c>
      <c r="G164" s="7" t="n">
        <v>6</v>
      </c>
      <c r="H164" s="3" t="n">
        <v>6</v>
      </c>
      <c r="I164" s="3" t="n">
        <v>6</v>
      </c>
      <c r="J164" s="3" t="n">
        <v>1</v>
      </c>
      <c r="K164" s="3" t="n">
        <v>1</v>
      </c>
      <c r="N164" s="3" t="n">
        <v>1</v>
      </c>
      <c r="O164" s="3" t="n">
        <v>1</v>
      </c>
      <c r="P164" s="3" t="n">
        <v>261</v>
      </c>
      <c r="Q164" s="3" t="n">
        <v>3</v>
      </c>
    </row>
    <row r="165" customFormat="false" ht="15" hidden="false" customHeight="true" outlineLevel="0" collapsed="false">
      <c r="C165" s="3" t="n">
        <v>61</v>
      </c>
      <c r="D165" s="3" t="n">
        <v>2</v>
      </c>
      <c r="E165" s="3" t="n">
        <v>24</v>
      </c>
      <c r="F165" s="3" t="n">
        <v>8</v>
      </c>
      <c r="G165" s="7" t="n">
        <v>5</v>
      </c>
      <c r="H165" s="3" t="n">
        <v>4</v>
      </c>
      <c r="I165" s="3" t="n">
        <v>5</v>
      </c>
      <c r="J165" s="3" t="n">
        <v>1</v>
      </c>
      <c r="K165" s="3" t="n">
        <v>1</v>
      </c>
      <c r="N165" s="3" t="n">
        <v>1</v>
      </c>
      <c r="O165" s="3" t="n">
        <v>1</v>
      </c>
      <c r="P165" s="3" t="n">
        <v>207</v>
      </c>
      <c r="Q165" s="3" t="n">
        <v>4</v>
      </c>
    </row>
    <row r="166" customFormat="false" ht="15" hidden="false" customHeight="true" outlineLevel="0" collapsed="false">
      <c r="C166" s="3" t="n">
        <v>61</v>
      </c>
      <c r="D166" s="3" t="n">
        <v>2</v>
      </c>
      <c r="E166" s="3" t="n">
        <v>24</v>
      </c>
      <c r="F166" s="3" t="n">
        <v>10</v>
      </c>
      <c r="G166" s="7" t="n">
        <v>8</v>
      </c>
      <c r="H166" s="3" t="n">
        <v>5</v>
      </c>
      <c r="I166" s="3" t="n">
        <v>4</v>
      </c>
      <c r="J166" s="3" t="n">
        <v>1</v>
      </c>
      <c r="K166" s="3" t="n">
        <v>1</v>
      </c>
      <c r="N166" s="3" t="n">
        <v>1</v>
      </c>
      <c r="O166" s="3" t="n">
        <v>1</v>
      </c>
      <c r="P166" s="3" t="n">
        <v>212</v>
      </c>
      <c r="Q166" s="3" t="n">
        <v>4</v>
      </c>
    </row>
    <row r="167" customFormat="false" ht="15" hidden="false" customHeight="true" outlineLevel="0" collapsed="false">
      <c r="A167" s="3" t="n">
        <v>7</v>
      </c>
      <c r="C167" s="3" t="n">
        <v>61</v>
      </c>
      <c r="D167" s="3" t="n">
        <v>2</v>
      </c>
      <c r="E167" s="3" t="n">
        <v>18</v>
      </c>
      <c r="F167" s="3" t="n">
        <v>8</v>
      </c>
      <c r="G167" s="7" t="n">
        <v>5</v>
      </c>
      <c r="H167" s="3" t="n">
        <v>6</v>
      </c>
      <c r="I167" s="3" t="n">
        <v>4</v>
      </c>
      <c r="J167" s="3" t="n">
        <v>1</v>
      </c>
      <c r="K167" s="3" t="n">
        <v>1</v>
      </c>
      <c r="N167" s="3" t="n">
        <v>1</v>
      </c>
      <c r="O167" s="3" t="n">
        <v>1</v>
      </c>
      <c r="P167" s="3" t="n">
        <v>0</v>
      </c>
      <c r="Q167" s="3" t="n">
        <v>0</v>
      </c>
    </row>
    <row r="168" customFormat="false" ht="15" hidden="false" customHeight="true" outlineLevel="0" collapsed="false">
      <c r="C168" s="3" t="n">
        <v>61</v>
      </c>
      <c r="D168" s="3" t="n">
        <v>2</v>
      </c>
      <c r="E168" s="3" t="n">
        <v>15</v>
      </c>
      <c r="F168" s="3" t="n">
        <v>8</v>
      </c>
      <c r="G168" s="7" t="n">
        <v>5</v>
      </c>
      <c r="H168" s="3" t="n">
        <v>4</v>
      </c>
      <c r="I168" s="3" t="n">
        <v>4</v>
      </c>
      <c r="J168" s="3" t="n">
        <v>1</v>
      </c>
      <c r="K168" s="3" t="n">
        <v>1</v>
      </c>
      <c r="N168" s="3" t="n">
        <v>1</v>
      </c>
      <c r="O168" s="3" t="n">
        <v>1</v>
      </c>
      <c r="P168" s="3" t="n">
        <v>222</v>
      </c>
      <c r="Q168" s="3" t="n">
        <v>3</v>
      </c>
    </row>
    <row r="169" customFormat="false" ht="15" hidden="false" customHeight="true" outlineLevel="0" collapsed="false">
      <c r="C169" s="3" t="n">
        <v>101</v>
      </c>
      <c r="D169" s="3" t="n">
        <v>1</v>
      </c>
      <c r="E169" s="3" t="n">
        <v>16</v>
      </c>
      <c r="F169" s="3" t="n">
        <v>10</v>
      </c>
      <c r="G169" s="7" t="n">
        <v>5</v>
      </c>
      <c r="H169" s="3" t="n">
        <v>5</v>
      </c>
      <c r="I169" s="3" t="n">
        <v>5</v>
      </c>
      <c r="J169" s="3" t="n">
        <v>1</v>
      </c>
      <c r="K169" s="3" t="n">
        <v>1</v>
      </c>
      <c r="N169" s="3" t="n">
        <v>1</v>
      </c>
      <c r="O169" s="3" t="n">
        <v>1</v>
      </c>
      <c r="P169" s="3" t="n">
        <v>200</v>
      </c>
      <c r="Q169" s="3" t="n">
        <v>3</v>
      </c>
    </row>
    <row r="170" customFormat="false" ht="15" hidden="false" customHeight="true" outlineLevel="0" collapsed="false">
      <c r="C170" s="3" t="n">
        <v>62</v>
      </c>
      <c r="D170" s="3" t="n">
        <v>2</v>
      </c>
      <c r="E170" s="3" t="n">
        <v>15</v>
      </c>
      <c r="F170" s="3" t="n">
        <v>8</v>
      </c>
      <c r="G170" s="7" t="n">
        <v>5</v>
      </c>
      <c r="H170" s="3" t="n">
        <v>4</v>
      </c>
      <c r="I170" s="3" t="n">
        <v>4</v>
      </c>
      <c r="J170" s="3" t="n">
        <v>1</v>
      </c>
      <c r="K170" s="3" t="n">
        <v>1</v>
      </c>
      <c r="N170" s="3" t="n">
        <v>1</v>
      </c>
      <c r="O170" s="3" t="n">
        <v>1</v>
      </c>
      <c r="P170" s="3" t="n">
        <v>198</v>
      </c>
      <c r="Q170" s="3" t="n">
        <v>2</v>
      </c>
    </row>
    <row r="171" customFormat="false" ht="15" hidden="false" customHeight="true" outlineLevel="0" collapsed="false">
      <c r="C171" s="3" t="n">
        <v>101</v>
      </c>
      <c r="D171" s="3" t="n">
        <v>1</v>
      </c>
      <c r="E171" s="3" t="n">
        <v>18</v>
      </c>
      <c r="F171" s="3" t="n">
        <v>11</v>
      </c>
      <c r="G171" s="7" t="n">
        <v>5</v>
      </c>
      <c r="H171" s="3" t="n">
        <v>5</v>
      </c>
      <c r="I171" s="3" t="n">
        <v>5</v>
      </c>
      <c r="J171" s="3" t="n">
        <v>1</v>
      </c>
      <c r="K171" s="3" t="n">
        <v>1</v>
      </c>
      <c r="N171" s="3" t="n">
        <v>1</v>
      </c>
      <c r="O171" s="3" t="n">
        <v>1</v>
      </c>
      <c r="P171" s="3" t="n">
        <v>110</v>
      </c>
      <c r="Q171" s="3" t="n">
        <v>1</v>
      </c>
    </row>
    <row r="172" customFormat="false" ht="15" hidden="false" customHeight="true" outlineLevel="0" collapsed="false">
      <c r="A172" s="3" t="n">
        <v>8</v>
      </c>
      <c r="C172" s="3" t="n">
        <v>11</v>
      </c>
      <c r="D172" s="3" t="n">
        <v>1</v>
      </c>
      <c r="E172" s="3" t="n">
        <v>36</v>
      </c>
      <c r="F172" s="3" t="n">
        <v>15</v>
      </c>
      <c r="G172" s="7" t="n">
        <v>12</v>
      </c>
      <c r="H172" s="3" t="n">
        <v>10</v>
      </c>
      <c r="I172" s="3" t="n">
        <v>10</v>
      </c>
      <c r="J172" s="3" t="n">
        <v>1</v>
      </c>
      <c r="K172" s="3" t="n">
        <v>1</v>
      </c>
      <c r="N172" s="3" t="n">
        <v>1</v>
      </c>
      <c r="O172" s="3" t="n">
        <v>1</v>
      </c>
      <c r="P172" s="3" t="n">
        <v>0</v>
      </c>
      <c r="Q172" s="3" t="n">
        <v>0</v>
      </c>
    </row>
    <row r="173" customFormat="false" ht="15" hidden="false" customHeight="true" outlineLevel="0" collapsed="false">
      <c r="C173" s="3" t="n">
        <v>62</v>
      </c>
      <c r="D173" s="3" t="n">
        <v>3</v>
      </c>
      <c r="E173" s="3" t="n">
        <v>19</v>
      </c>
      <c r="F173" s="3" t="n">
        <v>4</v>
      </c>
      <c r="G173" s="7" t="n">
        <v>0</v>
      </c>
      <c r="H173" s="3" t="n">
        <v>4</v>
      </c>
      <c r="I173" s="3" t="n">
        <v>4</v>
      </c>
      <c r="J173" s="3" t="n">
        <v>1</v>
      </c>
      <c r="K173" s="3" t="n">
        <v>1</v>
      </c>
      <c r="N173" s="3" t="n">
        <v>1</v>
      </c>
      <c r="O173" s="3" t="n">
        <v>1</v>
      </c>
      <c r="P173" s="3" t="n">
        <v>313</v>
      </c>
      <c r="Q173" s="3" t="n">
        <v>1</v>
      </c>
    </row>
    <row r="174" customFormat="false" ht="15" hidden="false" customHeight="true" outlineLevel="0" collapsed="false">
      <c r="C174" s="3" t="n">
        <v>62</v>
      </c>
      <c r="D174" s="3" t="n">
        <v>3</v>
      </c>
      <c r="E174" s="3" t="n">
        <v>19</v>
      </c>
      <c r="F174" s="3" t="n">
        <v>7</v>
      </c>
      <c r="G174" s="7" t="n">
        <v>5</v>
      </c>
      <c r="H174" s="3" t="n">
        <v>6</v>
      </c>
      <c r="I174" s="3" t="n">
        <v>6</v>
      </c>
      <c r="J174" s="3" t="n">
        <v>1</v>
      </c>
      <c r="K174" s="3" t="n">
        <v>1</v>
      </c>
      <c r="N174" s="3" t="n">
        <v>6</v>
      </c>
      <c r="O174" s="3" t="n">
        <v>2</v>
      </c>
      <c r="P174" s="3" t="n">
        <v>78</v>
      </c>
      <c r="Q174" s="3" t="n">
        <v>2</v>
      </c>
    </row>
    <row r="175" customFormat="false" ht="15" hidden="false" customHeight="true" outlineLevel="0" collapsed="false">
      <c r="C175" s="3" t="n">
        <v>62</v>
      </c>
      <c r="D175" s="3" t="n">
        <v>3</v>
      </c>
      <c r="E175" s="3" t="n">
        <v>20</v>
      </c>
      <c r="F175" s="3" t="n">
        <v>8</v>
      </c>
      <c r="G175" s="7" t="n">
        <v>5</v>
      </c>
      <c r="H175" s="3" t="n">
        <v>3</v>
      </c>
      <c r="I175" s="3" t="n">
        <v>3</v>
      </c>
      <c r="J175" s="3" t="n">
        <v>1</v>
      </c>
      <c r="K175" s="3" t="n">
        <v>1</v>
      </c>
      <c r="N175" s="3" t="n">
        <v>1</v>
      </c>
      <c r="O175" s="3" t="n">
        <v>1</v>
      </c>
      <c r="P175" s="3" t="n">
        <v>5</v>
      </c>
      <c r="Q175" s="3" t="n">
        <v>1</v>
      </c>
    </row>
    <row r="176" customFormat="false" ht="15" hidden="false" customHeight="true" outlineLevel="0" collapsed="false">
      <c r="C176" s="3" t="n">
        <v>62</v>
      </c>
      <c r="D176" s="3" t="n">
        <v>3</v>
      </c>
      <c r="E176" s="3" t="n">
        <v>21</v>
      </c>
      <c r="F176" s="3" t="n">
        <v>8</v>
      </c>
      <c r="G176" s="7" t="n">
        <v>5</v>
      </c>
      <c r="H176" s="3" t="n">
        <v>4</v>
      </c>
      <c r="I176" s="3" t="n">
        <v>3</v>
      </c>
      <c r="J176" s="3" t="n">
        <v>1</v>
      </c>
      <c r="K176" s="3" t="n">
        <v>1</v>
      </c>
      <c r="N176" s="3" t="n">
        <v>1</v>
      </c>
      <c r="O176" s="3" t="n">
        <v>1</v>
      </c>
      <c r="P176" s="3" t="n">
        <v>5</v>
      </c>
      <c r="Q176" s="3" t="n">
        <v>1</v>
      </c>
    </row>
    <row r="177" customFormat="false" ht="15" hidden="false" customHeight="true" outlineLevel="0" collapsed="false">
      <c r="A177" s="3" t="n">
        <v>12</v>
      </c>
      <c r="C177" s="3" t="n">
        <v>62</v>
      </c>
      <c r="D177" s="3" t="n">
        <v>1</v>
      </c>
      <c r="E177" s="3" t="n">
        <v>32</v>
      </c>
      <c r="F177" s="3" t="n">
        <v>8</v>
      </c>
      <c r="G177" s="7" t="n">
        <v>8</v>
      </c>
      <c r="H177" s="3" t="n">
        <v>8</v>
      </c>
      <c r="I177" s="3" t="n">
        <v>8</v>
      </c>
      <c r="J177" s="3" t="n">
        <v>1</v>
      </c>
      <c r="K177" s="3" t="n">
        <v>1</v>
      </c>
      <c r="N177" s="3" t="n">
        <v>1</v>
      </c>
      <c r="O177" s="3" t="n">
        <v>1</v>
      </c>
      <c r="P177" s="3" t="n">
        <v>0</v>
      </c>
      <c r="Q177" s="3" t="n">
        <v>0</v>
      </c>
    </row>
    <row r="178" customFormat="false" ht="15" hidden="false" customHeight="true" outlineLevel="0" collapsed="false">
      <c r="C178" s="3" t="n">
        <v>62</v>
      </c>
      <c r="D178" s="3" t="n">
        <v>1</v>
      </c>
      <c r="E178" s="3" t="n">
        <v>30</v>
      </c>
      <c r="F178" s="3" t="n">
        <v>7</v>
      </c>
      <c r="G178" s="7" t="n">
        <v>7</v>
      </c>
      <c r="H178" s="3" t="n">
        <v>6</v>
      </c>
      <c r="I178" s="3" t="n">
        <v>5</v>
      </c>
      <c r="J178" s="3" t="n">
        <v>1</v>
      </c>
      <c r="K178" s="3" t="n">
        <v>1</v>
      </c>
      <c r="N178" s="3" t="n">
        <v>1</v>
      </c>
      <c r="O178" s="3" t="n">
        <v>1</v>
      </c>
      <c r="P178" s="3" t="n">
        <v>248</v>
      </c>
      <c r="Q178" s="3" t="n">
        <v>3</v>
      </c>
    </row>
    <row r="179" customFormat="false" ht="15" hidden="false" customHeight="true" outlineLevel="0" collapsed="false">
      <c r="C179" s="3" t="n">
        <v>62</v>
      </c>
      <c r="D179" s="3" t="n">
        <v>1</v>
      </c>
      <c r="E179" s="3" t="n">
        <v>33</v>
      </c>
      <c r="F179" s="3" t="n">
        <v>8</v>
      </c>
      <c r="G179" s="7" t="n">
        <v>8</v>
      </c>
      <c r="H179" s="3" t="n">
        <v>7</v>
      </c>
      <c r="I179" s="3" t="n">
        <v>6</v>
      </c>
      <c r="J179" s="3" t="n">
        <v>1</v>
      </c>
      <c r="K179" s="3" t="n">
        <v>1</v>
      </c>
      <c r="N179" s="3" t="n">
        <v>1</v>
      </c>
      <c r="O179" s="3" t="n">
        <v>1</v>
      </c>
      <c r="P179" s="3" t="n">
        <v>232</v>
      </c>
      <c r="Q179" s="3" t="n">
        <v>5</v>
      </c>
    </row>
    <row r="180" customFormat="false" ht="15" hidden="false" customHeight="true" outlineLevel="0" collapsed="false">
      <c r="C180" s="3" t="n">
        <v>62</v>
      </c>
      <c r="D180" s="3" t="n">
        <v>1</v>
      </c>
      <c r="E180" s="3" t="n">
        <v>28</v>
      </c>
      <c r="F180" s="3" t="n">
        <v>7</v>
      </c>
      <c r="G180" s="7" t="n">
        <v>7</v>
      </c>
      <c r="H180" s="3" t="n">
        <v>5</v>
      </c>
      <c r="I180" s="3" t="n">
        <v>5</v>
      </c>
      <c r="J180" s="3" t="n">
        <v>1</v>
      </c>
      <c r="K180" s="3" t="n">
        <v>1</v>
      </c>
      <c r="N180" s="3" t="n">
        <v>1</v>
      </c>
      <c r="O180" s="3" t="n">
        <v>1</v>
      </c>
      <c r="P180" s="3" t="n">
        <v>213</v>
      </c>
      <c r="Q180" s="3" t="n">
        <v>6</v>
      </c>
    </row>
    <row r="181" customFormat="false" ht="15" hidden="false" customHeight="true" outlineLevel="0" collapsed="false">
      <c r="C181" s="3" t="n">
        <v>62</v>
      </c>
      <c r="D181" s="3" t="n">
        <v>1</v>
      </c>
      <c r="E181" s="3" t="n">
        <v>25</v>
      </c>
      <c r="F181" s="3" t="n">
        <v>8</v>
      </c>
      <c r="G181" s="7" t="n">
        <v>7</v>
      </c>
      <c r="H181" s="3" t="n">
        <v>6</v>
      </c>
      <c r="I181" s="3" t="n">
        <v>6</v>
      </c>
      <c r="J181" s="3" t="n">
        <v>1</v>
      </c>
      <c r="K181" s="3" t="n">
        <v>1</v>
      </c>
      <c r="N181" s="3" t="n">
        <v>1</v>
      </c>
      <c r="O181" s="3" t="n">
        <v>1</v>
      </c>
      <c r="P181" s="3" t="n">
        <v>200</v>
      </c>
      <c r="Q181" s="3" t="n">
        <v>5</v>
      </c>
    </row>
    <row r="182" customFormat="false" ht="15" hidden="false" customHeight="true" outlineLevel="0" collapsed="false">
      <c r="A182" s="3" t="n">
        <v>13</v>
      </c>
      <c r="C182" s="3" t="n">
        <v>62</v>
      </c>
      <c r="D182" s="3" t="n">
        <v>2</v>
      </c>
      <c r="E182" s="3" t="n">
        <v>38</v>
      </c>
      <c r="F182" s="3" t="n">
        <v>7</v>
      </c>
      <c r="G182" s="7" t="n">
        <v>6</v>
      </c>
      <c r="H182" s="3" t="n">
        <v>5</v>
      </c>
      <c r="I182" s="3" t="n">
        <v>4</v>
      </c>
      <c r="J182" s="3" t="n">
        <v>1</v>
      </c>
      <c r="K182" s="3" t="n">
        <v>1</v>
      </c>
      <c r="N182" s="3" t="n">
        <v>6</v>
      </c>
      <c r="O182" s="3" t="n">
        <v>1</v>
      </c>
      <c r="P182" s="3" t="n">
        <v>0</v>
      </c>
      <c r="Q182" s="3" t="n">
        <v>0</v>
      </c>
    </row>
    <row r="183" customFormat="false" ht="15" hidden="false" customHeight="true" outlineLevel="0" collapsed="false">
      <c r="C183" s="3" t="n">
        <v>62</v>
      </c>
      <c r="D183" s="3" t="n">
        <v>2</v>
      </c>
      <c r="E183" s="3" t="n">
        <v>25</v>
      </c>
      <c r="F183" s="3" t="n">
        <v>6</v>
      </c>
      <c r="G183" s="7" t="n">
        <v>4</v>
      </c>
      <c r="H183" s="3" t="n">
        <v>4</v>
      </c>
      <c r="I183" s="3" t="n">
        <v>5</v>
      </c>
      <c r="J183" s="3" t="n">
        <v>1</v>
      </c>
      <c r="K183" s="3" t="n">
        <v>1</v>
      </c>
      <c r="N183" s="3" t="n">
        <v>6</v>
      </c>
      <c r="O183" s="3" t="n">
        <v>1</v>
      </c>
      <c r="P183" s="3" t="n">
        <v>6</v>
      </c>
      <c r="Q183" s="3" t="n">
        <v>2</v>
      </c>
    </row>
    <row r="184" customFormat="false" ht="15" hidden="false" customHeight="true" outlineLevel="0" collapsed="false">
      <c r="C184" s="3" t="n">
        <v>62</v>
      </c>
      <c r="D184" s="3" t="n">
        <v>2</v>
      </c>
      <c r="E184" s="3" t="n">
        <v>27</v>
      </c>
      <c r="F184" s="3" t="n">
        <v>8</v>
      </c>
      <c r="G184" s="7" t="n">
        <v>6</v>
      </c>
      <c r="H184" s="3" t="n">
        <v>5</v>
      </c>
      <c r="I184" s="3" t="n">
        <v>5</v>
      </c>
      <c r="J184" s="3" t="n">
        <v>1</v>
      </c>
      <c r="K184" s="3" t="n">
        <v>1</v>
      </c>
      <c r="N184" s="3" t="n">
        <v>1</v>
      </c>
      <c r="O184" s="3" t="n">
        <v>1</v>
      </c>
      <c r="P184" s="3" t="n">
        <v>180</v>
      </c>
      <c r="Q184" s="3" t="n">
        <v>3</v>
      </c>
    </row>
    <row r="185" customFormat="false" ht="15" hidden="false" customHeight="true" outlineLevel="0" collapsed="false">
      <c r="C185" s="3" t="n">
        <v>62</v>
      </c>
      <c r="D185" s="3" t="n">
        <v>2</v>
      </c>
      <c r="E185" s="3" t="n">
        <v>26</v>
      </c>
      <c r="F185" s="3" t="n">
        <v>6</v>
      </c>
      <c r="G185" s="7" t="n">
        <v>4</v>
      </c>
      <c r="H185" s="3" t="n">
        <v>4</v>
      </c>
      <c r="I185" s="3" t="n">
        <v>3</v>
      </c>
      <c r="J185" s="3" t="n">
        <v>1</v>
      </c>
      <c r="K185" s="3" t="n">
        <v>1</v>
      </c>
      <c r="N185" s="3" t="n">
        <v>1</v>
      </c>
      <c r="O185" s="3" t="n">
        <v>1</v>
      </c>
      <c r="P185" s="3" t="n">
        <v>280</v>
      </c>
      <c r="Q185" s="3" t="n">
        <v>2</v>
      </c>
    </row>
    <row r="186" customFormat="false" ht="15" hidden="false" customHeight="true" outlineLevel="0" collapsed="false">
      <c r="C186" s="3" t="n">
        <v>62</v>
      </c>
      <c r="D186" s="3" t="n">
        <v>2</v>
      </c>
      <c r="E186" s="3" t="n">
        <v>33</v>
      </c>
      <c r="F186" s="3" t="n">
        <v>7</v>
      </c>
      <c r="G186" s="7" t="n">
        <v>5</v>
      </c>
      <c r="H186" s="3" t="n">
        <v>3</v>
      </c>
      <c r="I186" s="3" t="n">
        <v>3</v>
      </c>
      <c r="J186" s="3" t="n">
        <v>1</v>
      </c>
      <c r="K186" s="3" t="n">
        <v>1</v>
      </c>
      <c r="N186" s="3" t="n">
        <v>1</v>
      </c>
      <c r="O186" s="3" t="n">
        <v>1</v>
      </c>
      <c r="P186" s="3" t="n">
        <v>320</v>
      </c>
      <c r="Q186" s="3" t="n">
        <v>1</v>
      </c>
    </row>
    <row r="187" customFormat="false" ht="15" hidden="false" customHeight="true" outlineLevel="0" collapsed="false">
      <c r="A187" s="3" t="n">
        <v>14</v>
      </c>
      <c r="C187" s="3" t="n">
        <v>11</v>
      </c>
      <c r="D187" s="3" t="n">
        <v>1</v>
      </c>
      <c r="E187" s="3" t="n">
        <v>43</v>
      </c>
      <c r="F187" s="3" t="n">
        <v>15</v>
      </c>
      <c r="G187" s="7" t="n">
        <v>13</v>
      </c>
      <c r="H187" s="3" t="n">
        <v>10</v>
      </c>
      <c r="I187" s="3" t="n">
        <v>8</v>
      </c>
      <c r="J187" s="3" t="n">
        <v>1</v>
      </c>
      <c r="K187" s="3" t="n">
        <v>1</v>
      </c>
      <c r="N187" s="3" t="n">
        <v>1</v>
      </c>
      <c r="O187" s="3" t="n">
        <v>1</v>
      </c>
      <c r="P187" s="3" t="n">
        <v>0</v>
      </c>
      <c r="Q187" s="3" t="n">
        <v>0</v>
      </c>
    </row>
    <row r="188" customFormat="false" ht="15" hidden="false" customHeight="true" outlineLevel="0" collapsed="false">
      <c r="C188" s="3" t="n">
        <v>62</v>
      </c>
      <c r="D188" s="3" t="n">
        <v>3</v>
      </c>
      <c r="E188" s="3" t="n">
        <v>28</v>
      </c>
      <c r="F188" s="3" t="n">
        <v>7</v>
      </c>
      <c r="G188" s="7" t="n">
        <v>4</v>
      </c>
      <c r="H188" s="3" t="n">
        <v>5</v>
      </c>
      <c r="I188" s="3" t="n">
        <v>4</v>
      </c>
      <c r="J188" s="3" t="n">
        <v>1</v>
      </c>
      <c r="K188" s="3" t="n">
        <v>1</v>
      </c>
      <c r="N188" s="3" t="n">
        <v>1</v>
      </c>
      <c r="O188" s="3" t="n">
        <v>1</v>
      </c>
      <c r="P188" s="3" t="n">
        <v>238</v>
      </c>
      <c r="Q188" s="3" t="n">
        <v>3</v>
      </c>
    </row>
    <row r="189" customFormat="false" ht="15" hidden="false" customHeight="true" outlineLevel="0" collapsed="false">
      <c r="C189" s="3" t="n">
        <v>62</v>
      </c>
      <c r="D189" s="3" t="n">
        <v>3</v>
      </c>
      <c r="E189" s="3" t="n">
        <v>25</v>
      </c>
      <c r="F189" s="3" t="n">
        <v>6</v>
      </c>
      <c r="G189" s="7" t="n">
        <v>4</v>
      </c>
      <c r="H189" s="3" t="n">
        <v>5</v>
      </c>
      <c r="I189" s="3" t="n">
        <v>4</v>
      </c>
      <c r="J189" s="3" t="n">
        <v>1</v>
      </c>
      <c r="K189" s="3" t="n">
        <v>1</v>
      </c>
      <c r="N189" s="3" t="n">
        <v>1</v>
      </c>
      <c r="O189" s="3" t="n">
        <v>1</v>
      </c>
      <c r="P189" s="3" t="n">
        <v>240</v>
      </c>
      <c r="Q189" s="3" t="n">
        <v>4</v>
      </c>
    </row>
    <row r="190" customFormat="false" ht="15" hidden="false" customHeight="true" outlineLevel="0" collapsed="false">
      <c r="C190" s="3" t="n">
        <v>62</v>
      </c>
      <c r="D190" s="3" t="n">
        <v>2</v>
      </c>
      <c r="E190" s="3" t="n">
        <v>30</v>
      </c>
      <c r="F190" s="3" t="n">
        <v>8</v>
      </c>
      <c r="G190" s="7" t="n">
        <v>4</v>
      </c>
      <c r="H190" s="3" t="n">
        <v>4</v>
      </c>
      <c r="I190" s="3" t="n">
        <v>3</v>
      </c>
      <c r="J190" s="3" t="n">
        <v>1</v>
      </c>
      <c r="K190" s="3" t="n">
        <v>1</v>
      </c>
      <c r="N190" s="3" t="n">
        <v>1</v>
      </c>
      <c r="O190" s="3" t="n">
        <v>1</v>
      </c>
      <c r="P190" s="3" t="n">
        <v>248</v>
      </c>
      <c r="Q190" s="3" t="n">
        <v>2</v>
      </c>
    </row>
    <row r="191" customFormat="false" ht="15" hidden="false" customHeight="true" outlineLevel="0" collapsed="false">
      <c r="C191" s="3" t="n">
        <v>62</v>
      </c>
      <c r="D191" s="3" t="n">
        <v>3</v>
      </c>
      <c r="E191" s="3" t="n">
        <v>20</v>
      </c>
      <c r="F191" s="3" t="n">
        <v>6</v>
      </c>
      <c r="G191" s="7" t="n">
        <v>4</v>
      </c>
      <c r="H191" s="3" t="n">
        <v>3</v>
      </c>
      <c r="I191" s="3" t="n">
        <v>2</v>
      </c>
      <c r="J191" s="3" t="n">
        <v>1</v>
      </c>
      <c r="K191" s="3" t="n">
        <v>1</v>
      </c>
      <c r="N191" s="3" t="n">
        <v>1</v>
      </c>
      <c r="O191" s="3" t="n">
        <v>1</v>
      </c>
      <c r="P191" s="3" t="n">
        <v>250</v>
      </c>
      <c r="Q191" s="3" t="n">
        <v>4</v>
      </c>
    </row>
    <row r="192" customFormat="false" ht="15" hidden="false" customHeight="true" outlineLevel="0" collapsed="false">
      <c r="A192" s="3" t="n">
        <v>15</v>
      </c>
      <c r="C192" s="3" t="n">
        <v>11</v>
      </c>
      <c r="D192" s="3" t="n">
        <v>1</v>
      </c>
      <c r="E192" s="3" t="n">
        <v>39</v>
      </c>
      <c r="F192" s="3" t="n">
        <v>16</v>
      </c>
      <c r="G192" s="7" t="n">
        <v>10</v>
      </c>
      <c r="H192" s="3" t="n">
        <v>11</v>
      </c>
      <c r="I192" s="3" t="n">
        <v>8</v>
      </c>
      <c r="J192" s="3" t="n">
        <v>1</v>
      </c>
      <c r="K192" s="3" t="n">
        <v>1</v>
      </c>
      <c r="N192" s="3" t="n">
        <v>1</v>
      </c>
      <c r="O192" s="3" t="n">
        <v>1</v>
      </c>
      <c r="P192" s="3" t="n">
        <v>0</v>
      </c>
      <c r="Q192" s="3" t="n">
        <v>0</v>
      </c>
    </row>
    <row r="193" customFormat="false" ht="15" hidden="false" customHeight="true" outlineLevel="0" collapsed="false">
      <c r="C193" s="3" t="n">
        <v>11</v>
      </c>
      <c r="D193" s="3" t="n">
        <v>3</v>
      </c>
      <c r="E193" s="3" t="n">
        <v>29</v>
      </c>
      <c r="F193" s="3" t="n">
        <v>12</v>
      </c>
      <c r="G193" s="7" t="n">
        <v>8</v>
      </c>
      <c r="H193" s="3" t="n">
        <v>5</v>
      </c>
      <c r="I193" s="3" t="n">
        <v>5</v>
      </c>
      <c r="J193" s="3" t="n">
        <v>1</v>
      </c>
      <c r="K193" s="3" t="n">
        <v>1</v>
      </c>
      <c r="N193" s="3" t="n">
        <v>1</v>
      </c>
      <c r="O193" s="3" t="n">
        <v>1</v>
      </c>
      <c r="P193" s="3" t="n">
        <v>213</v>
      </c>
      <c r="Q193" s="3" t="n">
        <v>2</v>
      </c>
    </row>
    <row r="194" customFormat="false" ht="15" hidden="false" customHeight="true" outlineLevel="0" collapsed="false">
      <c r="C194" s="3" t="n">
        <v>11</v>
      </c>
      <c r="D194" s="3" t="n">
        <v>3</v>
      </c>
      <c r="E194" s="3" t="n">
        <v>19</v>
      </c>
      <c r="F194" s="3" t="n">
        <v>8</v>
      </c>
      <c r="G194" s="7" t="n">
        <v>5</v>
      </c>
      <c r="H194" s="3" t="n">
        <v>4</v>
      </c>
      <c r="I194" s="3" t="n">
        <v>3</v>
      </c>
      <c r="J194" s="3" t="n">
        <v>1</v>
      </c>
      <c r="K194" s="3" t="n">
        <v>1</v>
      </c>
      <c r="N194" s="3" t="n">
        <v>1</v>
      </c>
      <c r="O194" s="3" t="n">
        <v>1</v>
      </c>
      <c r="P194" s="3" t="n">
        <v>273</v>
      </c>
      <c r="Q194" s="3" t="n">
        <v>3</v>
      </c>
    </row>
    <row r="195" customFormat="false" ht="15" hidden="false" customHeight="true" outlineLevel="0" collapsed="false">
      <c r="C195" s="3" t="n">
        <v>61</v>
      </c>
      <c r="D195" s="3" t="n">
        <v>1</v>
      </c>
      <c r="E195" s="3" t="n">
        <v>42</v>
      </c>
      <c r="F195" s="3" t="n">
        <v>12</v>
      </c>
      <c r="G195" s="7" t="n">
        <v>10</v>
      </c>
      <c r="H195" s="3" t="n">
        <v>8</v>
      </c>
      <c r="I195" s="3" t="n">
        <v>7</v>
      </c>
      <c r="J195" s="3" t="n">
        <v>1</v>
      </c>
      <c r="K195" s="3" t="n">
        <v>1</v>
      </c>
      <c r="N195" s="3" t="n">
        <v>1</v>
      </c>
      <c r="O195" s="3" t="n">
        <v>1</v>
      </c>
      <c r="P195" s="3" t="n">
        <v>304</v>
      </c>
      <c r="Q195" s="3" t="n">
        <v>5</v>
      </c>
    </row>
    <row r="196" customFormat="false" ht="15" hidden="false" customHeight="true" outlineLevel="0" collapsed="false">
      <c r="C196" s="3" t="n">
        <v>61</v>
      </c>
      <c r="D196" s="3" t="n">
        <v>2</v>
      </c>
      <c r="E196" s="3" t="n">
        <v>34</v>
      </c>
      <c r="F196" s="3" t="n">
        <v>9</v>
      </c>
      <c r="G196" s="7" t="n">
        <v>9</v>
      </c>
      <c r="H196" s="3" t="n">
        <v>5</v>
      </c>
      <c r="I196" s="3" t="n">
        <v>4</v>
      </c>
      <c r="J196" s="3" t="n">
        <v>1</v>
      </c>
      <c r="K196" s="3" t="n">
        <v>1</v>
      </c>
      <c r="N196" s="3" t="n">
        <v>1</v>
      </c>
      <c r="O196" s="3" t="n">
        <v>1</v>
      </c>
      <c r="P196" s="3" t="n">
        <v>305</v>
      </c>
      <c r="Q196" s="3" t="n">
        <v>5</v>
      </c>
    </row>
    <row r="197" customFormat="false" ht="15" hidden="false" customHeight="true" outlineLevel="0" collapsed="false">
      <c r="A197" s="3" t="n">
        <v>16</v>
      </c>
      <c r="C197" s="3" t="n">
        <v>11</v>
      </c>
      <c r="D197" s="3" t="n">
        <v>1</v>
      </c>
      <c r="E197" s="3" t="n">
        <v>43</v>
      </c>
      <c r="F197" s="3" t="n">
        <v>16</v>
      </c>
      <c r="G197" s="7" t="n">
        <v>15</v>
      </c>
      <c r="H197" s="3" t="n">
        <v>10</v>
      </c>
      <c r="I197" s="3" t="n">
        <v>10</v>
      </c>
      <c r="J197" s="3" t="n">
        <v>1</v>
      </c>
      <c r="K197" s="3" t="n">
        <v>1</v>
      </c>
      <c r="N197" s="3" t="n">
        <v>1</v>
      </c>
      <c r="O197" s="3" t="n">
        <v>1</v>
      </c>
      <c r="P197" s="3" t="n">
        <v>0</v>
      </c>
      <c r="Q197" s="3" t="n">
        <v>0</v>
      </c>
    </row>
    <row r="198" customFormat="false" ht="15" hidden="false" customHeight="true" outlineLevel="0" collapsed="false">
      <c r="C198" s="3" t="n">
        <v>62</v>
      </c>
      <c r="D198" s="3" t="n">
        <v>2</v>
      </c>
      <c r="E198" s="3" t="n">
        <v>25</v>
      </c>
      <c r="F198" s="3" t="n">
        <v>7</v>
      </c>
      <c r="G198" s="7" t="n">
        <v>4</v>
      </c>
      <c r="H198" s="3" t="n">
        <v>5</v>
      </c>
      <c r="I198" s="3" t="n">
        <v>6</v>
      </c>
      <c r="J198" s="3" t="n">
        <v>1</v>
      </c>
      <c r="K198" s="3" t="n">
        <v>1</v>
      </c>
      <c r="N198" s="3" t="n">
        <v>1</v>
      </c>
      <c r="O198" s="3" t="n">
        <v>1</v>
      </c>
      <c r="P198" s="3" t="n">
        <v>92</v>
      </c>
      <c r="Q198" s="3" t="n">
        <v>2</v>
      </c>
    </row>
    <row r="199" customFormat="false" ht="15" hidden="false" customHeight="true" outlineLevel="0" collapsed="false">
      <c r="C199" s="3" t="n">
        <v>62</v>
      </c>
      <c r="D199" s="3" t="n">
        <v>2</v>
      </c>
      <c r="E199" s="3" t="n">
        <v>28</v>
      </c>
      <c r="F199" s="3" t="n">
        <v>7</v>
      </c>
      <c r="G199" s="7" t="n">
        <v>4</v>
      </c>
      <c r="H199" s="3" t="n">
        <v>4</v>
      </c>
      <c r="I199" s="3" t="n">
        <v>3</v>
      </c>
      <c r="J199" s="3" t="n">
        <v>1</v>
      </c>
      <c r="K199" s="3" t="n">
        <v>1</v>
      </c>
      <c r="N199" s="3" t="n">
        <v>1</v>
      </c>
      <c r="O199" s="3" t="n">
        <v>1</v>
      </c>
      <c r="P199" s="3" t="n">
        <v>100</v>
      </c>
      <c r="Q199" s="3" t="n">
        <v>3</v>
      </c>
    </row>
    <row r="200" customFormat="false" ht="15" hidden="false" customHeight="true" outlineLevel="0" collapsed="false">
      <c r="C200" s="3" t="n">
        <v>62</v>
      </c>
      <c r="D200" s="3" t="n">
        <v>3</v>
      </c>
      <c r="E200" s="3" t="n">
        <v>23</v>
      </c>
      <c r="F200" s="3" t="n">
        <v>5</v>
      </c>
      <c r="G200" s="7" t="n">
        <v>3</v>
      </c>
      <c r="H200" s="3" t="n">
        <v>2</v>
      </c>
      <c r="I200" s="3" t="n">
        <v>3</v>
      </c>
      <c r="J200" s="3" t="n">
        <v>1</v>
      </c>
      <c r="K200" s="3" t="n">
        <v>1</v>
      </c>
      <c r="N200" s="3" t="n">
        <v>1</v>
      </c>
      <c r="O200" s="3" t="n">
        <v>1</v>
      </c>
      <c r="P200" s="3" t="n">
        <v>220</v>
      </c>
      <c r="Q200" s="3" t="n">
        <v>2</v>
      </c>
    </row>
    <row r="201" customFormat="false" ht="15" hidden="false" customHeight="true" outlineLevel="0" collapsed="false">
      <c r="C201" s="3" t="n">
        <v>62</v>
      </c>
      <c r="D201" s="3" t="n">
        <v>2</v>
      </c>
      <c r="E201" s="3" t="n">
        <v>27</v>
      </c>
      <c r="F201" s="3" t="n">
        <v>7</v>
      </c>
      <c r="G201" s="7" t="n">
        <v>4</v>
      </c>
      <c r="H201" s="3" t="n">
        <v>4</v>
      </c>
      <c r="I201" s="3" t="n">
        <v>6</v>
      </c>
      <c r="J201" s="3" t="n">
        <v>1</v>
      </c>
      <c r="K201" s="3" t="n">
        <v>1</v>
      </c>
      <c r="N201" s="3" t="n">
        <v>1</v>
      </c>
      <c r="O201" s="3" t="n">
        <v>1</v>
      </c>
      <c r="P201" s="3" t="n">
        <v>180</v>
      </c>
      <c r="Q201" s="3" t="n">
        <v>5</v>
      </c>
    </row>
    <row r="202" customFormat="false" ht="15" hidden="false" customHeight="true" outlineLevel="0" collapsed="false">
      <c r="A202" s="3" t="n">
        <v>17</v>
      </c>
      <c r="C202" s="3" t="n">
        <v>11</v>
      </c>
      <c r="D202" s="3" t="n">
        <v>1</v>
      </c>
      <c r="E202" s="3" t="n">
        <v>42</v>
      </c>
      <c r="F202" s="3" t="n">
        <v>16</v>
      </c>
      <c r="G202" s="7" t="n">
        <v>14</v>
      </c>
      <c r="H202" s="3" t="n">
        <v>5</v>
      </c>
      <c r="I202" s="3" t="n">
        <v>5</v>
      </c>
      <c r="J202" s="3" t="n">
        <v>1</v>
      </c>
      <c r="K202" s="3" t="n">
        <v>1</v>
      </c>
      <c r="N202" s="3" t="n">
        <v>1</v>
      </c>
      <c r="O202" s="3" t="n">
        <v>1</v>
      </c>
      <c r="P202" s="3" t="n">
        <v>0</v>
      </c>
      <c r="Q202" s="3" t="n">
        <v>0</v>
      </c>
    </row>
    <row r="203" customFormat="false" ht="15" hidden="false" customHeight="true" outlineLevel="0" collapsed="false">
      <c r="C203" s="3" t="n">
        <v>11</v>
      </c>
      <c r="D203" s="3" t="n">
        <v>1</v>
      </c>
      <c r="E203" s="3" t="n">
        <v>35</v>
      </c>
      <c r="F203" s="3" t="n">
        <v>15</v>
      </c>
      <c r="G203" s="7" t="n">
        <v>13</v>
      </c>
      <c r="H203" s="3" t="n">
        <v>4</v>
      </c>
      <c r="I203" s="3" t="n">
        <v>3</v>
      </c>
      <c r="J203" s="3" t="n">
        <v>1</v>
      </c>
      <c r="K203" s="3" t="n">
        <v>1</v>
      </c>
      <c r="N203" s="3" t="n">
        <v>1</v>
      </c>
      <c r="O203" s="3" t="n">
        <v>1</v>
      </c>
      <c r="P203" s="3" t="n">
        <v>120</v>
      </c>
      <c r="Q203" s="3" t="n">
        <v>2</v>
      </c>
    </row>
    <row r="204" customFormat="false" ht="15" hidden="false" customHeight="true" outlineLevel="0" collapsed="false">
      <c r="C204" s="3" t="n">
        <v>11</v>
      </c>
      <c r="D204" s="3" t="n">
        <v>1</v>
      </c>
      <c r="E204" s="3" t="n">
        <v>35</v>
      </c>
      <c r="F204" s="3" t="n">
        <v>15</v>
      </c>
      <c r="G204" s="7" t="n">
        <v>13</v>
      </c>
      <c r="H204" s="3" t="n">
        <v>4</v>
      </c>
      <c r="I204" s="3" t="n">
        <v>3</v>
      </c>
      <c r="J204" s="3" t="n">
        <v>1</v>
      </c>
      <c r="K204" s="3" t="n">
        <v>1</v>
      </c>
      <c r="N204" s="3" t="n">
        <v>1</v>
      </c>
      <c r="O204" s="3" t="n">
        <v>1</v>
      </c>
      <c r="P204" s="3" t="n">
        <v>120</v>
      </c>
      <c r="Q204" s="3" t="n">
        <v>3</v>
      </c>
    </row>
    <row r="205" customFormat="false" ht="15" hidden="false" customHeight="true" outlineLevel="0" collapsed="false">
      <c r="C205" s="3" t="n">
        <v>11</v>
      </c>
      <c r="D205" s="3" t="n">
        <v>2</v>
      </c>
      <c r="E205" s="3" t="n">
        <v>30</v>
      </c>
      <c r="F205" s="3" t="n">
        <v>14</v>
      </c>
      <c r="G205" s="7" t="n">
        <v>12</v>
      </c>
      <c r="H205" s="3" t="n">
        <v>3</v>
      </c>
      <c r="I205" s="3" t="n">
        <v>5</v>
      </c>
      <c r="J205" s="3" t="n">
        <v>1</v>
      </c>
      <c r="K205" s="3" t="n">
        <v>1</v>
      </c>
      <c r="N205" s="3" t="n">
        <v>1</v>
      </c>
      <c r="O205" s="3" t="n">
        <v>1</v>
      </c>
      <c r="P205" s="3" t="n">
        <v>58</v>
      </c>
      <c r="Q205" s="3" t="n">
        <v>2</v>
      </c>
    </row>
    <row r="206" customFormat="false" ht="15" hidden="false" customHeight="true" outlineLevel="0" collapsed="false">
      <c r="C206" s="3" t="n">
        <v>11</v>
      </c>
      <c r="D206" s="3" t="n">
        <v>2</v>
      </c>
      <c r="E206" s="3" t="n">
        <v>32</v>
      </c>
      <c r="F206" s="3" t="n">
        <v>13</v>
      </c>
      <c r="G206" s="7" t="n">
        <v>12</v>
      </c>
      <c r="H206" s="3" t="n">
        <v>5</v>
      </c>
      <c r="I206" s="3" t="n">
        <v>5</v>
      </c>
      <c r="J206" s="3" t="n">
        <v>1</v>
      </c>
      <c r="K206" s="3" t="n">
        <v>1</v>
      </c>
      <c r="N206" s="3" t="n">
        <v>1</v>
      </c>
      <c r="O206" s="3" t="n">
        <v>1</v>
      </c>
      <c r="P206" s="3" t="n">
        <v>86</v>
      </c>
      <c r="Q206" s="3" t="n">
        <v>4</v>
      </c>
    </row>
    <row r="207" customFormat="false" ht="15" hidden="false" customHeight="true" outlineLevel="0" collapsed="false">
      <c r="A207" s="3" t="n">
        <v>18</v>
      </c>
      <c r="C207" s="3" t="n">
        <v>62</v>
      </c>
      <c r="D207" s="3" t="n">
        <v>1</v>
      </c>
      <c r="E207" s="3" t="n">
        <v>38</v>
      </c>
      <c r="F207" s="3" t="n">
        <v>10</v>
      </c>
      <c r="G207" s="7" t="n">
        <v>8</v>
      </c>
      <c r="H207" s="3" t="n">
        <v>5</v>
      </c>
      <c r="I207" s="3" t="n">
        <v>5</v>
      </c>
      <c r="J207" s="3" t="n">
        <v>1</v>
      </c>
      <c r="K207" s="3" t="n">
        <v>1</v>
      </c>
      <c r="N207" s="3" t="n">
        <v>1</v>
      </c>
      <c r="O207" s="3" t="n">
        <v>1</v>
      </c>
      <c r="P207" s="3" t="n">
        <v>0</v>
      </c>
      <c r="Q207" s="3" t="n">
        <v>0</v>
      </c>
    </row>
    <row r="208" customFormat="false" ht="15" hidden="false" customHeight="true" outlineLevel="0" collapsed="false">
      <c r="A208" s="7"/>
      <c r="C208" s="3" t="n">
        <v>62</v>
      </c>
      <c r="D208" s="3" t="n">
        <v>2</v>
      </c>
      <c r="E208" s="3" t="n">
        <v>27</v>
      </c>
      <c r="F208" s="3" t="n">
        <v>7</v>
      </c>
      <c r="G208" s="7" t="n">
        <v>5</v>
      </c>
      <c r="H208" s="3" t="n">
        <v>4</v>
      </c>
      <c r="I208" s="3" t="n">
        <v>2</v>
      </c>
      <c r="J208" s="3" t="n">
        <v>1</v>
      </c>
      <c r="K208" s="3" t="n">
        <v>1</v>
      </c>
      <c r="N208" s="3" t="n">
        <v>1</v>
      </c>
      <c r="O208" s="3" t="n">
        <v>1</v>
      </c>
      <c r="P208" s="3" t="n">
        <v>20</v>
      </c>
      <c r="Q208" s="3" t="n">
        <v>2</v>
      </c>
    </row>
    <row r="209" customFormat="false" ht="15" hidden="false" customHeight="true" outlineLevel="0" collapsed="false">
      <c r="A209" s="7"/>
      <c r="C209" s="3" t="n">
        <v>62</v>
      </c>
      <c r="D209" s="3" t="n">
        <v>2</v>
      </c>
      <c r="E209" s="3" t="n">
        <v>26</v>
      </c>
      <c r="F209" s="3" t="n">
        <v>6</v>
      </c>
      <c r="G209" s="7" t="n">
        <v>4</v>
      </c>
      <c r="H209" s="3" t="n">
        <v>3</v>
      </c>
      <c r="I209" s="3" t="n">
        <v>3</v>
      </c>
      <c r="J209" s="3" t="n">
        <v>1</v>
      </c>
      <c r="K209" s="3" t="n">
        <v>1</v>
      </c>
      <c r="N209" s="3" t="n">
        <v>1</v>
      </c>
      <c r="O209" s="3" t="n">
        <v>1</v>
      </c>
      <c r="P209" s="3" t="n">
        <v>180</v>
      </c>
      <c r="Q209" s="3" t="n">
        <v>3</v>
      </c>
    </row>
    <row r="210" customFormat="false" ht="15" hidden="false" customHeight="true" outlineLevel="0" collapsed="false">
      <c r="A210" s="7"/>
      <c r="C210" s="3" t="n">
        <v>62</v>
      </c>
      <c r="D210" s="3" t="n">
        <v>2</v>
      </c>
      <c r="E210" s="3" t="n">
        <v>28</v>
      </c>
      <c r="F210" s="3" t="n">
        <v>7</v>
      </c>
      <c r="G210" s="7" t="n">
        <v>5</v>
      </c>
      <c r="H210" s="3" t="n">
        <v>5</v>
      </c>
      <c r="I210" s="3" t="n">
        <v>4</v>
      </c>
      <c r="J210" s="3" t="n">
        <v>1</v>
      </c>
      <c r="K210" s="3" t="n">
        <v>1</v>
      </c>
      <c r="N210" s="3" t="n">
        <v>1</v>
      </c>
      <c r="O210" s="3" t="n">
        <v>1</v>
      </c>
      <c r="P210" s="3" t="n">
        <v>158</v>
      </c>
      <c r="Q210" s="3" t="n">
        <v>1</v>
      </c>
    </row>
    <row r="211" customFormat="false" ht="15" hidden="false" customHeight="true" outlineLevel="0" collapsed="false">
      <c r="A211" s="7"/>
      <c r="C211" s="3" t="n">
        <v>62</v>
      </c>
      <c r="D211" s="3" t="n">
        <v>2</v>
      </c>
      <c r="E211" s="3" t="n">
        <v>30</v>
      </c>
      <c r="F211" s="3" t="n">
        <v>5</v>
      </c>
      <c r="G211" s="7" t="n">
        <v>3</v>
      </c>
      <c r="H211" s="3" t="n">
        <v>4</v>
      </c>
      <c r="I211" s="3" t="n">
        <v>5</v>
      </c>
      <c r="J211" s="3" t="n">
        <v>1</v>
      </c>
      <c r="K211" s="3" t="n">
        <v>1</v>
      </c>
      <c r="N211" s="3" t="n">
        <v>1</v>
      </c>
      <c r="O211" s="3" t="n">
        <v>1</v>
      </c>
      <c r="P211" s="3" t="n">
        <v>100</v>
      </c>
      <c r="Q211" s="3" t="n">
        <v>2</v>
      </c>
    </row>
    <row r="212" customFormat="false" ht="15" hidden="false" customHeight="true" outlineLevel="0" collapsed="false">
      <c r="A212" s="7" t="n">
        <v>19</v>
      </c>
      <c r="C212" s="3" t="n">
        <v>12</v>
      </c>
      <c r="D212" s="3" t="n">
        <v>1</v>
      </c>
      <c r="E212" s="3" t="n">
        <v>45</v>
      </c>
      <c r="F212" s="3" t="n">
        <v>12</v>
      </c>
      <c r="G212" s="7" t="n">
        <v>8</v>
      </c>
      <c r="H212" s="3" t="n">
        <v>7</v>
      </c>
      <c r="I212" s="3" t="n">
        <v>7</v>
      </c>
      <c r="J212" s="3" t="n">
        <v>1</v>
      </c>
      <c r="K212" s="3" t="n">
        <v>1</v>
      </c>
      <c r="N212" s="3" t="n">
        <v>1</v>
      </c>
      <c r="O212" s="3" t="n">
        <v>1</v>
      </c>
      <c r="P212" s="3" t="n">
        <v>0</v>
      </c>
      <c r="Q212" s="3" t="n">
        <v>0</v>
      </c>
    </row>
    <row r="213" customFormat="false" ht="15" hidden="false" customHeight="true" outlineLevel="0" collapsed="false">
      <c r="C213" s="3" t="n">
        <v>61</v>
      </c>
      <c r="D213" s="3" t="n">
        <v>1</v>
      </c>
      <c r="E213" s="3" t="n">
        <v>34</v>
      </c>
      <c r="F213" s="3" t="n">
        <v>14</v>
      </c>
      <c r="G213" s="7" t="n">
        <v>12</v>
      </c>
      <c r="H213" s="3" t="n">
        <v>5</v>
      </c>
      <c r="I213" s="3" t="n">
        <v>4</v>
      </c>
      <c r="J213" s="3" t="n">
        <v>1</v>
      </c>
      <c r="K213" s="3" t="n">
        <v>1</v>
      </c>
      <c r="N213" s="3" t="n">
        <v>1</v>
      </c>
      <c r="O213" s="3" t="n">
        <v>1</v>
      </c>
      <c r="P213" s="3" t="n">
        <v>180</v>
      </c>
      <c r="Q213" s="3" t="n">
        <v>2</v>
      </c>
    </row>
    <row r="214" customFormat="false" ht="15" hidden="false" customHeight="true" outlineLevel="0" collapsed="false">
      <c r="C214" s="3" t="n">
        <v>61</v>
      </c>
      <c r="D214" s="3" t="n">
        <v>1</v>
      </c>
      <c r="E214" s="3" t="n">
        <v>35</v>
      </c>
      <c r="F214" s="3" t="n">
        <v>14</v>
      </c>
      <c r="G214" s="7" t="n">
        <v>12</v>
      </c>
      <c r="H214" s="3" t="n">
        <v>4</v>
      </c>
      <c r="I214" s="3" t="n">
        <v>2</v>
      </c>
      <c r="J214" s="3" t="n">
        <v>1</v>
      </c>
      <c r="K214" s="3" t="n">
        <v>1</v>
      </c>
      <c r="N214" s="3" t="n">
        <v>1</v>
      </c>
      <c r="O214" s="3" t="n">
        <v>1</v>
      </c>
      <c r="P214" s="3" t="n">
        <v>58</v>
      </c>
      <c r="Q214" s="3" t="n">
        <v>2</v>
      </c>
    </row>
    <row r="215" customFormat="false" ht="15" hidden="false" customHeight="true" outlineLevel="0" collapsed="false">
      <c r="C215" s="3" t="n">
        <v>81</v>
      </c>
      <c r="D215" s="3" t="n">
        <v>1</v>
      </c>
      <c r="E215" s="3" t="n">
        <v>23</v>
      </c>
      <c r="F215" s="3" t="n">
        <v>7</v>
      </c>
      <c r="G215" s="7" t="n">
        <v>6</v>
      </c>
      <c r="H215" s="3" t="n">
        <v>5</v>
      </c>
      <c r="I215" s="3" t="n">
        <v>5</v>
      </c>
      <c r="J215" s="3" t="n">
        <v>1</v>
      </c>
      <c r="K215" s="3" t="n">
        <v>1</v>
      </c>
      <c r="N215" s="3" t="n">
        <v>1</v>
      </c>
      <c r="O215" s="3" t="n">
        <v>1</v>
      </c>
      <c r="P215" s="3" t="n">
        <v>168</v>
      </c>
      <c r="Q215" s="3" t="n">
        <v>3</v>
      </c>
    </row>
    <row r="216" customFormat="false" ht="15" hidden="false" customHeight="true" outlineLevel="0" collapsed="false">
      <c r="C216" s="3" t="n">
        <v>61</v>
      </c>
      <c r="D216" s="3" t="n">
        <v>1</v>
      </c>
      <c r="E216" s="3" t="n">
        <v>32</v>
      </c>
      <c r="F216" s="3" t="n">
        <v>8</v>
      </c>
      <c r="G216" s="7" t="n">
        <v>6</v>
      </c>
      <c r="H216" s="3" t="n">
        <v>6</v>
      </c>
      <c r="I216" s="3" t="n">
        <v>7</v>
      </c>
      <c r="J216" s="3" t="n">
        <v>1</v>
      </c>
      <c r="K216" s="3" t="n">
        <v>1</v>
      </c>
      <c r="N216" s="3" t="n">
        <v>1</v>
      </c>
      <c r="O216" s="3" t="n">
        <v>1</v>
      </c>
      <c r="P216" s="3" t="n">
        <v>280</v>
      </c>
      <c r="Q216" s="3" t="n">
        <v>4</v>
      </c>
    </row>
    <row r="217" customFormat="false" ht="15" hidden="false" customHeight="true" outlineLevel="0" collapsed="false">
      <c r="A217" s="3" t="n">
        <v>21</v>
      </c>
      <c r="C217" s="3" t="n">
        <v>61</v>
      </c>
      <c r="D217" s="3" t="n">
        <v>1</v>
      </c>
      <c r="E217" s="3" t="n">
        <v>39</v>
      </c>
      <c r="F217" s="3" t="n">
        <v>14</v>
      </c>
      <c r="G217" s="7" t="n">
        <v>12</v>
      </c>
      <c r="H217" s="3" t="n">
        <v>8</v>
      </c>
      <c r="I217" s="3" t="n">
        <v>6</v>
      </c>
      <c r="J217" s="3" t="n">
        <v>1</v>
      </c>
      <c r="K217" s="3" t="n">
        <v>1</v>
      </c>
      <c r="N217" s="3" t="n">
        <v>1</v>
      </c>
      <c r="O217" s="3" t="n">
        <v>1</v>
      </c>
      <c r="P217" s="3" t="n">
        <v>0</v>
      </c>
      <c r="Q217" s="3" t="n">
        <v>0</v>
      </c>
    </row>
    <row r="218" customFormat="false" ht="15" hidden="false" customHeight="true" outlineLevel="0" collapsed="false">
      <c r="C218" s="3" t="n">
        <v>61</v>
      </c>
      <c r="D218" s="3" t="n">
        <v>2</v>
      </c>
      <c r="E218" s="3" t="n">
        <v>29</v>
      </c>
      <c r="F218" s="3" t="n">
        <v>13</v>
      </c>
      <c r="G218" s="7" t="n">
        <v>11</v>
      </c>
      <c r="H218" s="3" t="n">
        <v>6</v>
      </c>
      <c r="I218" s="3" t="n">
        <v>5</v>
      </c>
      <c r="J218" s="3" t="n">
        <v>1</v>
      </c>
      <c r="K218" s="3" t="n">
        <v>1</v>
      </c>
      <c r="N218" s="3" t="n">
        <v>1</v>
      </c>
      <c r="O218" s="3" t="n">
        <v>1</v>
      </c>
      <c r="P218" s="3" t="n">
        <v>136</v>
      </c>
      <c r="Q218" s="3" t="n">
        <v>2</v>
      </c>
    </row>
    <row r="219" customFormat="false" ht="15" hidden="false" customHeight="true" outlineLevel="0" collapsed="false">
      <c r="C219" s="3" t="n">
        <v>12</v>
      </c>
      <c r="D219" s="3" t="n">
        <v>3</v>
      </c>
      <c r="E219" s="3" t="n">
        <v>9</v>
      </c>
      <c r="F219" s="3" t="n">
        <v>10</v>
      </c>
      <c r="G219" s="7" t="n">
        <v>8</v>
      </c>
      <c r="H219" s="3" t="n">
        <v>4</v>
      </c>
      <c r="I219" s="3" t="n">
        <v>3</v>
      </c>
      <c r="J219" s="3" t="n">
        <v>1</v>
      </c>
      <c r="K219" s="3" t="n">
        <v>1</v>
      </c>
      <c r="N219" s="3" t="n">
        <v>1</v>
      </c>
      <c r="O219" s="3" t="n">
        <v>1</v>
      </c>
      <c r="P219" s="3" t="n">
        <v>150</v>
      </c>
      <c r="Q219" s="3" t="n">
        <v>2</v>
      </c>
    </row>
    <row r="220" customFormat="false" ht="15" hidden="false" customHeight="true" outlineLevel="0" collapsed="false">
      <c r="C220" s="3" t="n">
        <v>61</v>
      </c>
      <c r="D220" s="3" t="n">
        <v>2</v>
      </c>
      <c r="E220" s="3" t="n">
        <v>30</v>
      </c>
      <c r="F220" s="3" t="n">
        <v>10</v>
      </c>
      <c r="G220" s="7" t="n">
        <v>8</v>
      </c>
      <c r="H220" s="3" t="n">
        <v>5</v>
      </c>
      <c r="I220" s="3" t="n">
        <v>4</v>
      </c>
      <c r="J220" s="3" t="n">
        <v>1</v>
      </c>
      <c r="K220" s="3" t="n">
        <v>1</v>
      </c>
      <c r="N220" s="3" t="n">
        <v>1</v>
      </c>
      <c r="O220" s="3" t="n">
        <v>1</v>
      </c>
      <c r="P220" s="3" t="n">
        <v>254</v>
      </c>
      <c r="Q220" s="3" t="n">
        <v>3</v>
      </c>
    </row>
    <row r="221" customFormat="false" ht="15" hidden="false" customHeight="true" outlineLevel="0" collapsed="false">
      <c r="C221" s="3" t="n">
        <v>61</v>
      </c>
      <c r="D221" s="3" t="n">
        <v>1</v>
      </c>
      <c r="E221" s="3" t="n">
        <v>28</v>
      </c>
      <c r="F221" s="3" t="n">
        <v>12</v>
      </c>
      <c r="G221" s="7" t="n">
        <v>10</v>
      </c>
      <c r="H221" s="3" t="n">
        <v>4</v>
      </c>
      <c r="I221" s="3" t="n">
        <v>5</v>
      </c>
      <c r="J221" s="3" t="n">
        <v>1</v>
      </c>
      <c r="K221" s="3" t="n">
        <v>1</v>
      </c>
      <c r="N221" s="3" t="n">
        <v>1</v>
      </c>
      <c r="O221" s="3" t="n">
        <v>1</v>
      </c>
      <c r="P221" s="3" t="n">
        <v>334</v>
      </c>
      <c r="Q221" s="3" t="n">
        <v>4</v>
      </c>
    </row>
    <row r="222" customFormat="false" ht="15" hidden="false" customHeight="true" outlineLevel="0" collapsed="false">
      <c r="A222" s="3" t="n">
        <v>22</v>
      </c>
      <c r="C222" s="3" t="n">
        <v>61</v>
      </c>
      <c r="D222" s="3" t="n">
        <v>1</v>
      </c>
      <c r="E222" s="3" t="n">
        <v>43</v>
      </c>
      <c r="F222" s="3" t="n">
        <v>12</v>
      </c>
      <c r="G222" s="7" t="n">
        <v>10</v>
      </c>
      <c r="H222" s="3" t="n">
        <v>5</v>
      </c>
      <c r="I222" s="3" t="n">
        <v>4</v>
      </c>
      <c r="J222" s="3" t="n">
        <v>1</v>
      </c>
      <c r="K222" s="3" t="n">
        <v>1</v>
      </c>
      <c r="N222" s="3" t="n">
        <v>1</v>
      </c>
      <c r="O222" s="3" t="n">
        <v>1</v>
      </c>
      <c r="P222" s="3" t="n">
        <v>0</v>
      </c>
      <c r="Q222" s="3" t="n">
        <v>0</v>
      </c>
    </row>
    <row r="223" customFormat="false" ht="15" hidden="false" customHeight="true" outlineLevel="0" collapsed="false">
      <c r="C223" s="3" t="n">
        <v>11</v>
      </c>
      <c r="D223" s="3" t="n">
        <v>1</v>
      </c>
      <c r="E223" s="3" t="n">
        <v>30</v>
      </c>
      <c r="F223" s="3" t="n">
        <v>10</v>
      </c>
      <c r="G223" s="7" t="n">
        <v>8</v>
      </c>
      <c r="H223" s="3" t="n">
        <v>4</v>
      </c>
      <c r="I223" s="3" t="n">
        <v>5</v>
      </c>
      <c r="J223" s="3" t="n">
        <v>1</v>
      </c>
      <c r="K223" s="3" t="n">
        <v>1</v>
      </c>
      <c r="N223" s="3" t="n">
        <v>1</v>
      </c>
      <c r="O223" s="3" t="n">
        <v>1</v>
      </c>
      <c r="P223" s="3" t="n">
        <v>180</v>
      </c>
      <c r="Q223" s="3" t="n">
        <v>2</v>
      </c>
    </row>
    <row r="224" customFormat="false" ht="15" hidden="false" customHeight="true" outlineLevel="0" collapsed="false">
      <c r="C224" s="3" t="n">
        <v>11</v>
      </c>
      <c r="D224" s="3" t="n">
        <v>2</v>
      </c>
      <c r="E224" s="3" t="n">
        <v>28</v>
      </c>
      <c r="F224" s="3" t="n">
        <v>8</v>
      </c>
      <c r="G224" s="7" t="n">
        <v>6</v>
      </c>
      <c r="H224" s="3" t="n">
        <v>2</v>
      </c>
      <c r="I224" s="3" t="n">
        <v>2</v>
      </c>
      <c r="J224" s="3" t="n">
        <v>1</v>
      </c>
      <c r="K224" s="3" t="n">
        <v>1</v>
      </c>
      <c r="N224" s="3" t="n">
        <v>1</v>
      </c>
      <c r="O224" s="3" t="n">
        <v>1</v>
      </c>
      <c r="P224" s="3" t="n">
        <v>58</v>
      </c>
      <c r="Q224" s="3" t="n">
        <v>2</v>
      </c>
    </row>
    <row r="225" customFormat="false" ht="15" hidden="false" customHeight="true" outlineLevel="0" collapsed="false">
      <c r="C225" s="3" t="n">
        <v>11</v>
      </c>
      <c r="D225" s="3" t="n">
        <v>1</v>
      </c>
      <c r="E225" s="3" t="n">
        <v>30</v>
      </c>
      <c r="F225" s="3" t="n">
        <v>10</v>
      </c>
      <c r="G225" s="7" t="n">
        <v>8</v>
      </c>
      <c r="H225" s="3" t="n">
        <v>4</v>
      </c>
      <c r="I225" s="3" t="n">
        <v>3</v>
      </c>
      <c r="J225" s="3" t="n">
        <v>1</v>
      </c>
      <c r="K225" s="3" t="n">
        <v>1</v>
      </c>
      <c r="N225" s="3" t="n">
        <v>1</v>
      </c>
      <c r="O225" s="3" t="n">
        <v>1</v>
      </c>
      <c r="P225" s="3" t="n">
        <v>168</v>
      </c>
      <c r="Q225" s="3" t="n">
        <v>3</v>
      </c>
    </row>
    <row r="226" customFormat="false" ht="15" hidden="false" customHeight="true" outlineLevel="0" collapsed="false">
      <c r="C226" s="3" t="n">
        <v>11</v>
      </c>
      <c r="D226" s="3" t="n">
        <v>1</v>
      </c>
      <c r="E226" s="3" t="n">
        <v>27</v>
      </c>
      <c r="F226" s="3" t="n">
        <v>8</v>
      </c>
      <c r="G226" s="7" t="n">
        <v>6</v>
      </c>
      <c r="H226" s="3" t="n">
        <v>5</v>
      </c>
      <c r="I226" s="3" t="n">
        <v>3</v>
      </c>
      <c r="J226" s="3" t="n">
        <v>1</v>
      </c>
      <c r="K226" s="3" t="n">
        <v>1</v>
      </c>
      <c r="N226" s="3" t="n">
        <v>1</v>
      </c>
      <c r="O226" s="3" t="n">
        <v>1</v>
      </c>
      <c r="P226" s="3" t="n">
        <v>280</v>
      </c>
      <c r="Q226" s="3" t="n">
        <v>4</v>
      </c>
    </row>
    <row r="227" customFormat="false" ht="15" hidden="false" customHeight="true" outlineLevel="0" collapsed="false">
      <c r="A227" s="3" t="n">
        <v>23</v>
      </c>
      <c r="C227" s="3" t="n">
        <v>61</v>
      </c>
      <c r="D227" s="3" t="n">
        <v>2</v>
      </c>
      <c r="E227" s="3" t="n">
        <v>26</v>
      </c>
      <c r="F227" s="3" t="n">
        <v>12</v>
      </c>
      <c r="G227" s="7" t="n">
        <v>10</v>
      </c>
      <c r="H227" s="3" t="n">
        <v>4</v>
      </c>
      <c r="I227" s="3" t="n">
        <v>4</v>
      </c>
      <c r="J227" s="3" t="n">
        <v>1</v>
      </c>
      <c r="K227" s="3" t="n">
        <v>1</v>
      </c>
      <c r="N227" s="3" t="n">
        <v>1</v>
      </c>
      <c r="O227" s="3" t="n">
        <v>1</v>
      </c>
      <c r="P227" s="3" t="n">
        <v>0</v>
      </c>
      <c r="Q227" s="3" t="n">
        <v>0</v>
      </c>
    </row>
    <row r="228" customFormat="false" ht="15" hidden="false" customHeight="true" outlineLevel="0" collapsed="false">
      <c r="C228" s="3" t="n">
        <v>61</v>
      </c>
      <c r="D228" s="3" t="n">
        <v>1</v>
      </c>
      <c r="E228" s="3" t="n">
        <v>28</v>
      </c>
      <c r="F228" s="3" t="n">
        <v>12</v>
      </c>
      <c r="G228" s="7" t="n">
        <v>10</v>
      </c>
      <c r="H228" s="3" t="n">
        <v>4</v>
      </c>
      <c r="I228" s="3" t="n">
        <v>5</v>
      </c>
      <c r="J228" s="3" t="n">
        <v>1</v>
      </c>
      <c r="K228" s="3" t="n">
        <v>1</v>
      </c>
      <c r="N228" s="3" t="n">
        <v>1</v>
      </c>
      <c r="O228" s="3" t="n">
        <v>1</v>
      </c>
      <c r="P228" s="3" t="n">
        <v>120</v>
      </c>
      <c r="Q228" s="3" t="n">
        <v>3</v>
      </c>
    </row>
    <row r="229" customFormat="false" ht="15" hidden="false" customHeight="true" outlineLevel="0" collapsed="false">
      <c r="C229" s="3" t="n">
        <v>61</v>
      </c>
      <c r="D229" s="3" t="n">
        <v>2</v>
      </c>
      <c r="E229" s="3" t="n">
        <v>16</v>
      </c>
      <c r="F229" s="3" t="n">
        <v>7</v>
      </c>
      <c r="G229" s="7" t="n">
        <v>6</v>
      </c>
      <c r="H229" s="3" t="n">
        <v>4</v>
      </c>
      <c r="I229" s="3" t="n">
        <v>5</v>
      </c>
      <c r="J229" s="3" t="n">
        <v>1</v>
      </c>
      <c r="K229" s="3" t="n">
        <v>1</v>
      </c>
      <c r="N229" s="3" t="n">
        <v>1</v>
      </c>
      <c r="O229" s="3" t="n">
        <v>1</v>
      </c>
      <c r="P229" s="3" t="n">
        <v>130</v>
      </c>
      <c r="Q229" s="3" t="n">
        <v>2</v>
      </c>
    </row>
    <row r="230" customFormat="false" ht="15" hidden="false" customHeight="true" outlineLevel="0" collapsed="false">
      <c r="C230" s="3" t="n">
        <v>61</v>
      </c>
      <c r="D230" s="3" t="n">
        <v>2</v>
      </c>
      <c r="E230" s="3" t="n">
        <v>13</v>
      </c>
      <c r="F230" s="3" t="n">
        <v>6</v>
      </c>
      <c r="G230" s="7" t="n">
        <v>5</v>
      </c>
      <c r="H230" s="3" t="n">
        <v>3</v>
      </c>
      <c r="I230" s="3" t="n">
        <v>4</v>
      </c>
      <c r="J230" s="3" t="n">
        <v>1</v>
      </c>
      <c r="K230" s="3" t="n">
        <v>1</v>
      </c>
      <c r="N230" s="3" t="n">
        <v>1</v>
      </c>
      <c r="O230" s="3" t="n">
        <v>1</v>
      </c>
      <c r="P230" s="3" t="n">
        <v>80</v>
      </c>
      <c r="Q230" s="3" t="n">
        <v>2</v>
      </c>
    </row>
    <row r="231" customFormat="false" ht="15" hidden="false" customHeight="true" outlineLevel="0" collapsed="false">
      <c r="C231" s="3" t="n">
        <v>62</v>
      </c>
      <c r="D231" s="3" t="n">
        <v>2</v>
      </c>
      <c r="E231" s="3" t="n">
        <v>13</v>
      </c>
      <c r="F231" s="3" t="n">
        <v>5</v>
      </c>
      <c r="G231" s="7" t="n">
        <v>3</v>
      </c>
      <c r="H231" s="3" t="n">
        <v>3</v>
      </c>
      <c r="I231" s="3" t="n">
        <v>4</v>
      </c>
      <c r="J231" s="3" t="n">
        <v>1</v>
      </c>
      <c r="K231" s="3" t="n">
        <v>1</v>
      </c>
      <c r="N231" s="3" t="n">
        <v>1</v>
      </c>
      <c r="O231" s="3" t="n">
        <v>1</v>
      </c>
      <c r="P231" s="3" t="n">
        <v>60</v>
      </c>
      <c r="Q231" s="3" t="n">
        <v>3</v>
      </c>
    </row>
    <row r="232" customFormat="false" ht="15" hidden="false" customHeight="true" outlineLevel="0" collapsed="false">
      <c r="A232" s="3" t="n">
        <v>25</v>
      </c>
      <c r="C232" s="3" t="n">
        <v>11</v>
      </c>
      <c r="D232" s="3" t="n">
        <v>1</v>
      </c>
      <c r="E232" s="3" t="n">
        <v>42</v>
      </c>
      <c r="F232" s="3" t="n">
        <v>13</v>
      </c>
      <c r="G232" s="7" t="n">
        <v>10</v>
      </c>
      <c r="H232" s="3" t="n">
        <v>7</v>
      </c>
      <c r="I232" s="3" t="n">
        <v>8</v>
      </c>
      <c r="J232" s="3" t="n">
        <v>1</v>
      </c>
      <c r="K232" s="3" t="n">
        <v>1</v>
      </c>
      <c r="N232" s="3" t="n">
        <v>1</v>
      </c>
      <c r="O232" s="3" t="n">
        <v>1</v>
      </c>
      <c r="P232" s="3" t="n">
        <v>0</v>
      </c>
      <c r="Q232" s="3" t="n">
        <v>0</v>
      </c>
    </row>
    <row r="233" customFormat="false" ht="15" hidden="false" customHeight="true" outlineLevel="0" collapsed="false">
      <c r="C233" s="3" t="n">
        <v>62</v>
      </c>
      <c r="D233" s="3" t="n">
        <v>2</v>
      </c>
      <c r="E233" s="3" t="n">
        <v>37</v>
      </c>
      <c r="F233" s="3" t="n">
        <v>10</v>
      </c>
      <c r="G233" s="7" t="n">
        <v>8</v>
      </c>
      <c r="H233" s="3" t="n">
        <v>10</v>
      </c>
      <c r="I233" s="3" t="n">
        <v>10</v>
      </c>
      <c r="J233" s="3" t="n">
        <v>1</v>
      </c>
      <c r="K233" s="3" t="n">
        <v>1</v>
      </c>
      <c r="N233" s="3" t="n">
        <v>1</v>
      </c>
      <c r="O233" s="3" t="n">
        <v>1</v>
      </c>
      <c r="P233" s="3" t="n">
        <v>8</v>
      </c>
      <c r="Q233" s="3" t="n">
        <v>4</v>
      </c>
    </row>
    <row r="234" customFormat="false" ht="15" hidden="false" customHeight="true" outlineLevel="0" collapsed="false">
      <c r="C234" s="3" t="n">
        <v>11</v>
      </c>
      <c r="D234" s="3" t="n">
        <v>2</v>
      </c>
      <c r="E234" s="3" t="n">
        <v>28</v>
      </c>
      <c r="F234" s="3" t="n">
        <v>8</v>
      </c>
      <c r="G234" s="7" t="n">
        <v>6</v>
      </c>
      <c r="H234" s="3" t="n">
        <v>7</v>
      </c>
      <c r="I234" s="3" t="n">
        <v>2</v>
      </c>
      <c r="J234" s="3" t="n">
        <v>1</v>
      </c>
      <c r="K234" s="3" t="n">
        <v>1</v>
      </c>
      <c r="N234" s="3" t="n">
        <v>1</v>
      </c>
      <c r="O234" s="3" t="n">
        <v>1</v>
      </c>
      <c r="P234" s="3" t="n">
        <v>59</v>
      </c>
      <c r="Q234" s="3" t="n">
        <v>3</v>
      </c>
    </row>
    <row r="235" customFormat="false" ht="15" hidden="false" customHeight="true" outlineLevel="0" collapsed="false">
      <c r="C235" s="3" t="n">
        <v>61</v>
      </c>
      <c r="D235" s="3" t="n">
        <v>1</v>
      </c>
      <c r="E235" s="3" t="n">
        <v>25</v>
      </c>
      <c r="F235" s="3" t="n">
        <v>12</v>
      </c>
      <c r="G235" s="7" t="n">
        <v>10</v>
      </c>
      <c r="H235" s="3" t="n">
        <v>6</v>
      </c>
      <c r="I235" s="3" t="n">
        <v>5</v>
      </c>
      <c r="J235" s="3" t="n">
        <v>1</v>
      </c>
      <c r="K235" s="3" t="n">
        <v>1</v>
      </c>
      <c r="N235" s="3" t="n">
        <v>1</v>
      </c>
      <c r="O235" s="3" t="n">
        <v>1</v>
      </c>
      <c r="P235" s="3" t="n">
        <v>211</v>
      </c>
      <c r="Q235" s="3" t="n">
        <v>5</v>
      </c>
    </row>
    <row r="236" customFormat="false" ht="15" hidden="false" customHeight="true" outlineLevel="0" collapsed="false">
      <c r="C236" s="3" t="n">
        <v>61</v>
      </c>
      <c r="D236" s="3" t="n">
        <v>2</v>
      </c>
      <c r="E236" s="3" t="n">
        <v>24</v>
      </c>
      <c r="F236" s="3" t="n">
        <v>10</v>
      </c>
      <c r="G236" s="7" t="n">
        <v>8</v>
      </c>
      <c r="H236" s="3" t="n">
        <v>4</v>
      </c>
      <c r="I236" s="3" t="n">
        <v>4</v>
      </c>
      <c r="J236" s="3" t="n">
        <v>1</v>
      </c>
      <c r="K236" s="3" t="n">
        <v>1</v>
      </c>
      <c r="N236" s="3" t="n">
        <v>1</v>
      </c>
      <c r="O236" s="3" t="n">
        <v>1</v>
      </c>
      <c r="P236" s="3" t="n">
        <v>221</v>
      </c>
      <c r="Q236" s="3" t="n">
        <v>6</v>
      </c>
    </row>
    <row r="237" customFormat="false" ht="15" hidden="false" customHeight="true" outlineLevel="0" collapsed="false">
      <c r="A237" s="3" t="n">
        <v>26</v>
      </c>
      <c r="C237" s="3" t="n">
        <v>61</v>
      </c>
      <c r="D237" s="3" t="n">
        <v>1</v>
      </c>
      <c r="E237" s="3" t="n">
        <v>28</v>
      </c>
      <c r="F237" s="3" t="n">
        <v>10</v>
      </c>
      <c r="G237" s="7" t="n">
        <v>8</v>
      </c>
      <c r="H237" s="3" t="n">
        <v>6</v>
      </c>
      <c r="I237" s="3" t="n">
        <v>5</v>
      </c>
      <c r="J237" s="3" t="n">
        <v>1</v>
      </c>
      <c r="K237" s="3" t="n">
        <v>1</v>
      </c>
      <c r="N237" s="3" t="n">
        <v>1</v>
      </c>
      <c r="O237" s="3" t="n">
        <v>1</v>
      </c>
      <c r="P237" s="3" t="n">
        <v>0</v>
      </c>
      <c r="Q237" s="3" t="n">
        <v>0</v>
      </c>
    </row>
    <row r="238" customFormat="false" ht="15" hidden="false" customHeight="true" outlineLevel="0" collapsed="false">
      <c r="C238" s="3" t="n">
        <v>61</v>
      </c>
      <c r="D238" s="3" t="n">
        <v>1</v>
      </c>
      <c r="E238" s="3" t="n">
        <v>27</v>
      </c>
      <c r="F238" s="3" t="n">
        <v>10</v>
      </c>
      <c r="G238" s="7" t="n">
        <v>7</v>
      </c>
      <c r="H238" s="3" t="n">
        <v>4</v>
      </c>
      <c r="I238" s="3" t="n">
        <v>5</v>
      </c>
      <c r="J238" s="3" t="n">
        <v>1</v>
      </c>
      <c r="K238" s="3" t="n">
        <v>1</v>
      </c>
      <c r="N238" s="3" t="n">
        <v>1</v>
      </c>
      <c r="O238" s="3" t="n">
        <v>1</v>
      </c>
      <c r="P238" s="3" t="n">
        <v>7</v>
      </c>
      <c r="Q238" s="3" t="n">
        <v>1</v>
      </c>
    </row>
    <row r="239" customFormat="false" ht="15" hidden="false" customHeight="true" outlineLevel="0" collapsed="false">
      <c r="C239" s="3" t="n">
        <v>61</v>
      </c>
      <c r="D239" s="3" t="n">
        <v>1</v>
      </c>
      <c r="E239" s="3" t="n">
        <v>27</v>
      </c>
      <c r="F239" s="3" t="n">
        <v>9</v>
      </c>
      <c r="G239" s="7" t="n">
        <v>7</v>
      </c>
      <c r="H239" s="3" t="n">
        <v>3</v>
      </c>
      <c r="I239" s="3" t="n">
        <v>2</v>
      </c>
      <c r="J239" s="3" t="n">
        <v>1</v>
      </c>
      <c r="K239" s="3" t="n">
        <v>1</v>
      </c>
      <c r="N239" s="3" t="n">
        <v>1</v>
      </c>
      <c r="O239" s="3" t="n">
        <v>1</v>
      </c>
      <c r="P239" s="3" t="n">
        <v>180</v>
      </c>
      <c r="Q239" s="3" t="n">
        <v>2</v>
      </c>
    </row>
    <row r="240" customFormat="false" ht="15" hidden="false" customHeight="true" outlineLevel="0" collapsed="false">
      <c r="C240" s="3" t="n">
        <v>61</v>
      </c>
      <c r="D240" s="3" t="n">
        <v>2</v>
      </c>
      <c r="E240" s="3" t="n">
        <v>29</v>
      </c>
      <c r="F240" s="3" t="n">
        <v>9</v>
      </c>
      <c r="G240" s="7" t="n">
        <v>7</v>
      </c>
      <c r="H240" s="3" t="n">
        <v>4</v>
      </c>
      <c r="I240" s="3" t="n">
        <v>5</v>
      </c>
      <c r="J240" s="3" t="n">
        <v>1</v>
      </c>
      <c r="K240" s="3" t="n">
        <v>1</v>
      </c>
      <c r="N240" s="3" t="n">
        <v>1</v>
      </c>
      <c r="O240" s="3" t="n">
        <v>1</v>
      </c>
      <c r="P240" s="3" t="n">
        <v>220</v>
      </c>
      <c r="Q240" s="3" t="n">
        <v>1</v>
      </c>
    </row>
    <row r="241" customFormat="false" ht="15" hidden="false" customHeight="true" outlineLevel="0" collapsed="false">
      <c r="C241" s="3" t="n">
        <v>61</v>
      </c>
      <c r="D241" s="3" t="n">
        <v>2</v>
      </c>
      <c r="E241" s="3" t="n">
        <v>28</v>
      </c>
      <c r="F241" s="3" t="n">
        <v>7</v>
      </c>
      <c r="G241" s="7" t="n">
        <v>4</v>
      </c>
      <c r="H241" s="3" t="n">
        <v>5</v>
      </c>
      <c r="I241" s="3" t="n">
        <v>6</v>
      </c>
      <c r="J241" s="3" t="n">
        <v>1</v>
      </c>
      <c r="K241" s="3" t="n">
        <v>1</v>
      </c>
      <c r="N241" s="3" t="n">
        <v>1</v>
      </c>
      <c r="O241" s="3" t="n">
        <v>1</v>
      </c>
      <c r="P241" s="3" t="n">
        <v>240</v>
      </c>
      <c r="Q241" s="3" t="n">
        <v>1</v>
      </c>
    </row>
    <row r="242" customFormat="false" ht="15" hidden="false" customHeight="true" outlineLevel="0" collapsed="false">
      <c r="A242" s="3" t="n">
        <v>29</v>
      </c>
      <c r="C242" s="3" t="n">
        <v>11</v>
      </c>
      <c r="D242" s="3" t="n">
        <v>1</v>
      </c>
      <c r="E242" s="3" t="n">
        <v>36</v>
      </c>
      <c r="F242" s="3" t="n">
        <v>15</v>
      </c>
      <c r="G242" s="7" t="n">
        <v>13</v>
      </c>
      <c r="H242" s="3" t="n">
        <v>8</v>
      </c>
      <c r="I242" s="3" t="n">
        <v>9</v>
      </c>
      <c r="J242" s="3" t="n">
        <v>1</v>
      </c>
      <c r="K242" s="3" t="n">
        <v>1</v>
      </c>
      <c r="N242" s="3" t="n">
        <v>1</v>
      </c>
      <c r="O242" s="3" t="n">
        <v>1</v>
      </c>
      <c r="P242" s="3" t="n">
        <v>0</v>
      </c>
      <c r="Q242" s="3" t="n">
        <v>0</v>
      </c>
    </row>
    <row r="243" customFormat="false" ht="15" hidden="false" customHeight="true" outlineLevel="0" collapsed="false">
      <c r="C243" s="3" t="n">
        <v>62</v>
      </c>
      <c r="D243" s="3" t="n">
        <v>2</v>
      </c>
      <c r="E243" s="3" t="n">
        <v>24</v>
      </c>
      <c r="F243" s="3" t="n">
        <v>7</v>
      </c>
      <c r="G243" s="7" t="n">
        <v>6</v>
      </c>
      <c r="H243" s="3" t="n">
        <v>5</v>
      </c>
      <c r="I243" s="3" t="n">
        <v>4</v>
      </c>
      <c r="J243" s="3" t="n">
        <v>1</v>
      </c>
      <c r="K243" s="3" t="n">
        <v>1</v>
      </c>
      <c r="N243" s="3" t="n">
        <v>1</v>
      </c>
      <c r="O243" s="3" t="n">
        <v>1</v>
      </c>
      <c r="P243" s="3" t="n">
        <v>229</v>
      </c>
      <c r="Q243" s="3" t="n">
        <v>1</v>
      </c>
    </row>
    <row r="244" customFormat="false" ht="15" hidden="false" customHeight="true" outlineLevel="0" collapsed="false">
      <c r="C244" s="3" t="n">
        <v>62</v>
      </c>
      <c r="D244" s="3" t="n">
        <v>2</v>
      </c>
      <c r="E244" s="3" t="n">
        <v>22</v>
      </c>
      <c r="F244" s="3" t="n">
        <v>8</v>
      </c>
      <c r="G244" s="7" t="n">
        <v>6</v>
      </c>
      <c r="H244" s="3" t="n">
        <v>3</v>
      </c>
      <c r="I244" s="3" t="n">
        <v>3</v>
      </c>
      <c r="J244" s="3" t="n">
        <v>1</v>
      </c>
      <c r="K244" s="3" t="n">
        <v>1</v>
      </c>
      <c r="N244" s="3" t="n">
        <v>1</v>
      </c>
      <c r="O244" s="3" t="n">
        <v>1</v>
      </c>
      <c r="P244" s="3" t="n">
        <v>230</v>
      </c>
      <c r="Q244" s="3" t="n">
        <v>2</v>
      </c>
    </row>
    <row r="245" customFormat="false" ht="15" hidden="false" customHeight="true" outlineLevel="0" collapsed="false">
      <c r="C245" s="3" t="n">
        <v>62</v>
      </c>
      <c r="D245" s="3" t="n">
        <v>2</v>
      </c>
      <c r="E245" s="3" t="n">
        <v>24</v>
      </c>
      <c r="F245" s="3" t="n">
        <v>9</v>
      </c>
      <c r="G245" s="7" t="n">
        <v>8</v>
      </c>
      <c r="H245" s="3" t="n">
        <v>5</v>
      </c>
      <c r="I245" s="3" t="n">
        <v>5</v>
      </c>
      <c r="J245" s="3" t="n">
        <v>1</v>
      </c>
      <c r="K245" s="3" t="n">
        <v>1</v>
      </c>
      <c r="N245" s="3" t="n">
        <v>1</v>
      </c>
      <c r="O245" s="3" t="n">
        <v>1</v>
      </c>
      <c r="P245" s="3" t="n">
        <v>240</v>
      </c>
      <c r="Q245" s="3" t="n">
        <v>1</v>
      </c>
    </row>
    <row r="246" customFormat="false" ht="15" hidden="false" customHeight="true" outlineLevel="0" collapsed="false">
      <c r="C246" s="3" t="n">
        <v>62</v>
      </c>
      <c r="D246" s="3" t="n">
        <v>1</v>
      </c>
      <c r="E246" s="3" t="n">
        <v>28</v>
      </c>
      <c r="F246" s="3" t="n">
        <v>8</v>
      </c>
      <c r="G246" s="7" t="n">
        <v>6</v>
      </c>
      <c r="H246" s="3" t="n">
        <v>5</v>
      </c>
      <c r="I246" s="3" t="n">
        <v>2</v>
      </c>
      <c r="J246" s="3" t="n">
        <v>1</v>
      </c>
      <c r="K246" s="3" t="n">
        <v>1</v>
      </c>
      <c r="N246" s="3" t="n">
        <v>1</v>
      </c>
      <c r="O246" s="3" t="n">
        <v>1</v>
      </c>
      <c r="P246" s="3" t="n">
        <v>180</v>
      </c>
      <c r="Q246" s="3" t="n">
        <v>2</v>
      </c>
    </row>
    <row r="247" customFormat="false" ht="15" hidden="false" customHeight="true" outlineLevel="0" collapsed="false">
      <c r="A247" s="3" t="n">
        <v>46</v>
      </c>
      <c r="C247" s="3" t="n">
        <v>11</v>
      </c>
      <c r="D247" s="3" t="n">
        <v>1</v>
      </c>
      <c r="E247" s="3" t="n">
        <v>50</v>
      </c>
      <c r="F247" s="3" t="n">
        <v>16</v>
      </c>
      <c r="G247" s="7" t="n">
        <v>14</v>
      </c>
      <c r="H247" s="3" t="n">
        <v>10</v>
      </c>
      <c r="I247" s="3" t="n">
        <v>8</v>
      </c>
      <c r="J247" s="3" t="n">
        <v>1</v>
      </c>
      <c r="K247" s="3" t="n">
        <v>1</v>
      </c>
      <c r="N247" s="3" t="n">
        <v>1</v>
      </c>
      <c r="O247" s="3" t="n">
        <v>1</v>
      </c>
      <c r="P247" s="3" t="n">
        <v>0</v>
      </c>
      <c r="Q247" s="3" t="n">
        <v>0</v>
      </c>
    </row>
    <row r="248" customFormat="false" ht="15" hidden="false" customHeight="true" outlineLevel="0" collapsed="false">
      <c r="C248" s="3" t="n">
        <v>11</v>
      </c>
      <c r="D248" s="3" t="n">
        <v>1</v>
      </c>
      <c r="E248" s="3" t="n">
        <v>45</v>
      </c>
      <c r="F248" s="3" t="n">
        <v>16</v>
      </c>
      <c r="G248" s="7" t="n">
        <v>14</v>
      </c>
      <c r="H248" s="3" t="n">
        <v>8</v>
      </c>
      <c r="I248" s="3" t="n">
        <v>8</v>
      </c>
      <c r="J248" s="3" t="n">
        <v>1</v>
      </c>
      <c r="K248" s="3" t="n">
        <v>1</v>
      </c>
      <c r="N248" s="3" t="n">
        <v>1</v>
      </c>
      <c r="O248" s="3" t="n">
        <v>1</v>
      </c>
      <c r="P248" s="3" t="n">
        <v>10</v>
      </c>
      <c r="Q248" s="3" t="n">
        <v>2</v>
      </c>
    </row>
    <row r="249" customFormat="false" ht="15" hidden="false" customHeight="true" outlineLevel="0" collapsed="false">
      <c r="C249" s="3" t="n">
        <v>62</v>
      </c>
      <c r="D249" s="3" t="n">
        <v>2</v>
      </c>
      <c r="E249" s="3" t="n">
        <v>16</v>
      </c>
      <c r="F249" s="3" t="n">
        <v>5</v>
      </c>
      <c r="G249" s="7" t="n">
        <v>2</v>
      </c>
      <c r="H249" s="3" t="n">
        <v>3</v>
      </c>
      <c r="I249" s="3" t="n">
        <v>3</v>
      </c>
      <c r="J249" s="3" t="n">
        <v>1</v>
      </c>
      <c r="K249" s="3" t="n">
        <v>1</v>
      </c>
      <c r="N249" s="3" t="n">
        <v>1</v>
      </c>
      <c r="O249" s="3" t="n">
        <v>1</v>
      </c>
      <c r="P249" s="3" t="n">
        <v>296</v>
      </c>
      <c r="Q249" s="3" t="n">
        <v>4</v>
      </c>
    </row>
    <row r="250" customFormat="false" ht="15" hidden="false" customHeight="true" outlineLevel="0" collapsed="false">
      <c r="C250" s="3" t="n">
        <v>62</v>
      </c>
      <c r="D250" s="3" t="n">
        <v>2</v>
      </c>
      <c r="E250" s="3" t="n">
        <v>17</v>
      </c>
      <c r="F250" s="3" t="n">
        <v>5</v>
      </c>
      <c r="G250" s="7" t="n">
        <v>2</v>
      </c>
      <c r="H250" s="3" t="n">
        <v>4</v>
      </c>
      <c r="I250" s="3" t="n">
        <v>2</v>
      </c>
      <c r="J250" s="3" t="n">
        <v>1</v>
      </c>
      <c r="K250" s="3" t="n">
        <v>1</v>
      </c>
      <c r="N250" s="3" t="n">
        <v>1</v>
      </c>
      <c r="O250" s="3" t="n">
        <v>1</v>
      </c>
      <c r="P250" s="3" t="n">
        <v>298</v>
      </c>
      <c r="Q250" s="3" t="n">
        <v>4</v>
      </c>
    </row>
    <row r="251" customFormat="false" ht="15" hidden="false" customHeight="true" outlineLevel="0" collapsed="false">
      <c r="C251" s="3" t="n">
        <v>61</v>
      </c>
      <c r="D251" s="3" t="n">
        <v>1</v>
      </c>
      <c r="E251" s="3" t="n">
        <v>32</v>
      </c>
      <c r="F251" s="3" t="n">
        <v>10</v>
      </c>
      <c r="G251" s="7" t="n">
        <v>7</v>
      </c>
      <c r="H251" s="3" t="n">
        <v>6</v>
      </c>
      <c r="I251" s="3" t="n">
        <v>5</v>
      </c>
      <c r="J251" s="3" t="n">
        <v>1</v>
      </c>
      <c r="K251" s="3" t="n">
        <v>1</v>
      </c>
      <c r="N251" s="3" t="n">
        <v>1</v>
      </c>
      <c r="O251" s="3" t="n">
        <v>1</v>
      </c>
      <c r="P251" s="3" t="n">
        <v>150</v>
      </c>
      <c r="Q251" s="3" t="n">
        <v>5</v>
      </c>
    </row>
    <row r="252" customFormat="false" ht="15" hidden="false" customHeight="true" outlineLevel="0" collapsed="false">
      <c r="A252" s="3" t="n">
        <v>47</v>
      </c>
      <c r="C252" s="3" t="n">
        <v>62</v>
      </c>
      <c r="D252" s="3" t="n">
        <v>1</v>
      </c>
      <c r="E252" s="3" t="n">
        <v>45</v>
      </c>
      <c r="F252" s="3" t="n">
        <v>13</v>
      </c>
      <c r="G252" s="7" t="n">
        <v>10</v>
      </c>
      <c r="H252" s="3" t="n">
        <v>6</v>
      </c>
      <c r="I252" s="3" t="n">
        <v>6</v>
      </c>
      <c r="J252" s="3" t="n">
        <v>1</v>
      </c>
      <c r="K252" s="3" t="n">
        <v>1</v>
      </c>
      <c r="N252" s="3" t="n">
        <v>1</v>
      </c>
      <c r="O252" s="3" t="n">
        <v>1</v>
      </c>
      <c r="P252" s="3" t="n">
        <v>0</v>
      </c>
      <c r="Q252" s="3" t="n">
        <v>0</v>
      </c>
    </row>
    <row r="253" customFormat="false" ht="15" hidden="false" customHeight="true" outlineLevel="0" collapsed="false">
      <c r="C253" s="3" t="n">
        <v>11</v>
      </c>
      <c r="D253" s="3" t="n">
        <v>1</v>
      </c>
      <c r="E253" s="3" t="n">
        <v>40</v>
      </c>
      <c r="F253" s="3" t="n">
        <v>13</v>
      </c>
      <c r="G253" s="7" t="n">
        <v>11</v>
      </c>
      <c r="H253" s="3" t="n">
        <v>7</v>
      </c>
      <c r="I253" s="3" t="n">
        <v>5</v>
      </c>
      <c r="J253" s="3" t="n">
        <v>1</v>
      </c>
      <c r="K253" s="3" t="n">
        <v>1</v>
      </c>
      <c r="N253" s="3" t="n">
        <v>1</v>
      </c>
      <c r="O253" s="3" t="n">
        <v>1</v>
      </c>
      <c r="P253" s="3" t="n">
        <v>124</v>
      </c>
      <c r="Q253" s="3" t="n">
        <v>2</v>
      </c>
    </row>
    <row r="254" customFormat="false" ht="15" hidden="false" customHeight="true" outlineLevel="0" collapsed="false">
      <c r="C254" s="3" t="n">
        <v>11</v>
      </c>
      <c r="D254" s="3" t="n">
        <v>2</v>
      </c>
      <c r="E254" s="3" t="n">
        <v>18</v>
      </c>
      <c r="F254" s="3" t="n">
        <v>8</v>
      </c>
      <c r="G254" s="7" t="n">
        <v>5</v>
      </c>
      <c r="H254" s="3" t="n">
        <v>3</v>
      </c>
      <c r="I254" s="3" t="n">
        <v>4</v>
      </c>
      <c r="J254" s="3" t="n">
        <v>1</v>
      </c>
      <c r="K254" s="3" t="n">
        <v>1</v>
      </c>
      <c r="N254" s="3" t="n">
        <v>1</v>
      </c>
      <c r="O254" s="3" t="n">
        <v>1</v>
      </c>
      <c r="P254" s="3" t="n">
        <v>296</v>
      </c>
      <c r="Q254" s="3" t="n">
        <v>2</v>
      </c>
    </row>
    <row r="255" customFormat="false" ht="15" hidden="false" customHeight="true" outlineLevel="0" collapsed="false">
      <c r="C255" s="3" t="n">
        <v>11</v>
      </c>
      <c r="D255" s="3" t="n">
        <v>1</v>
      </c>
      <c r="E255" s="3" t="n">
        <v>20</v>
      </c>
      <c r="F255" s="3" t="n">
        <v>9</v>
      </c>
      <c r="G255" s="7" t="n">
        <v>7</v>
      </c>
      <c r="H255" s="3" t="n">
        <v>5</v>
      </c>
      <c r="I255" s="3" t="n">
        <v>4</v>
      </c>
      <c r="J255" s="3" t="n">
        <v>1</v>
      </c>
      <c r="K255" s="3" t="n">
        <v>1</v>
      </c>
      <c r="N255" s="3" t="n">
        <v>1</v>
      </c>
      <c r="O255" s="3" t="n">
        <v>1</v>
      </c>
      <c r="P255" s="3" t="n">
        <v>195</v>
      </c>
      <c r="Q255" s="3" t="n">
        <v>4</v>
      </c>
    </row>
    <row r="256" customFormat="false" ht="15" hidden="false" customHeight="true" outlineLevel="0" collapsed="false">
      <c r="C256" s="3" t="n">
        <v>11</v>
      </c>
      <c r="D256" s="3" t="n">
        <v>3</v>
      </c>
      <c r="E256" s="3" t="n">
        <v>17</v>
      </c>
      <c r="F256" s="3" t="n">
        <v>6</v>
      </c>
      <c r="G256" s="7" t="n">
        <v>4</v>
      </c>
      <c r="H256" s="3" t="n">
        <v>6</v>
      </c>
      <c r="I256" s="3" t="n">
        <v>5</v>
      </c>
      <c r="J256" s="3" t="n">
        <v>1</v>
      </c>
      <c r="K256" s="3" t="n">
        <v>1</v>
      </c>
      <c r="N256" s="3" t="n">
        <v>1</v>
      </c>
      <c r="O256" s="3" t="n">
        <v>1</v>
      </c>
      <c r="P256" s="3" t="n">
        <v>176</v>
      </c>
      <c r="Q256" s="3" t="n">
        <v>5</v>
      </c>
    </row>
    <row r="257" customFormat="false" ht="15" hidden="false" customHeight="true" outlineLevel="0" collapsed="false">
      <c r="A257" s="3" t="n">
        <v>48</v>
      </c>
      <c r="C257" s="3" t="n">
        <v>61</v>
      </c>
      <c r="D257" s="3" t="n">
        <v>1</v>
      </c>
      <c r="E257" s="3" t="n">
        <v>24</v>
      </c>
      <c r="F257" s="3" t="n">
        <v>12</v>
      </c>
      <c r="G257" s="7" t="n">
        <v>10</v>
      </c>
      <c r="H257" s="3" t="n">
        <v>5</v>
      </c>
      <c r="I257" s="3" t="n">
        <v>6</v>
      </c>
      <c r="J257" s="3" t="n">
        <v>1</v>
      </c>
      <c r="K257" s="3" t="n">
        <v>1</v>
      </c>
      <c r="N257" s="3" t="n">
        <v>1</v>
      </c>
      <c r="O257" s="3" t="n">
        <v>1</v>
      </c>
      <c r="P257" s="3" t="n">
        <v>0</v>
      </c>
      <c r="Q257" s="3" t="n">
        <v>0</v>
      </c>
    </row>
    <row r="258" customFormat="false" ht="15" hidden="false" customHeight="true" outlineLevel="0" collapsed="false">
      <c r="C258" s="3" t="n">
        <v>61</v>
      </c>
      <c r="D258" s="3" t="n">
        <v>3</v>
      </c>
      <c r="E258" s="3" t="n">
        <v>18</v>
      </c>
      <c r="F258" s="3" t="n">
        <v>8</v>
      </c>
      <c r="G258" s="7" t="n">
        <v>6</v>
      </c>
      <c r="H258" s="3" t="n">
        <v>4</v>
      </c>
      <c r="I258" s="3" t="n">
        <v>4</v>
      </c>
      <c r="J258" s="3" t="n">
        <v>1</v>
      </c>
      <c r="K258" s="3" t="n">
        <v>1</v>
      </c>
      <c r="N258" s="3" t="n">
        <v>1</v>
      </c>
      <c r="O258" s="3" t="n">
        <v>1</v>
      </c>
      <c r="P258" s="3" t="n">
        <v>212</v>
      </c>
      <c r="Q258" s="3" t="n">
        <v>1</v>
      </c>
    </row>
    <row r="259" customFormat="false" ht="15" hidden="false" customHeight="true" outlineLevel="0" collapsed="false">
      <c r="C259" s="3" t="n">
        <v>62</v>
      </c>
      <c r="D259" s="3" t="n">
        <v>3</v>
      </c>
      <c r="E259" s="3" t="n">
        <v>19</v>
      </c>
      <c r="F259" s="3" t="n">
        <v>6</v>
      </c>
      <c r="G259" s="7" t="n">
        <v>6</v>
      </c>
      <c r="H259" s="3" t="n">
        <v>2</v>
      </c>
      <c r="I259" s="3" t="n">
        <v>2</v>
      </c>
      <c r="J259" s="3" t="n">
        <v>1</v>
      </c>
      <c r="K259" s="3" t="n">
        <v>1</v>
      </c>
      <c r="N259" s="3" t="n">
        <v>1</v>
      </c>
      <c r="O259" s="3" t="n">
        <v>1</v>
      </c>
      <c r="P259" s="3" t="n">
        <v>4</v>
      </c>
      <c r="Q259" s="3" t="n">
        <v>2</v>
      </c>
    </row>
    <row r="260" customFormat="false" ht="15" hidden="false" customHeight="true" outlineLevel="0" collapsed="false">
      <c r="C260" s="3" t="n">
        <v>62</v>
      </c>
      <c r="D260" s="3" t="n">
        <v>2</v>
      </c>
      <c r="E260" s="3" t="n">
        <v>22</v>
      </c>
      <c r="F260" s="3" t="n">
        <v>8</v>
      </c>
      <c r="G260" s="7" t="n">
        <v>8</v>
      </c>
      <c r="H260" s="3" t="n">
        <v>7</v>
      </c>
      <c r="I260" s="3" t="n">
        <v>6</v>
      </c>
      <c r="J260" s="3" t="n">
        <v>1</v>
      </c>
      <c r="K260" s="3" t="n">
        <v>1</v>
      </c>
      <c r="N260" s="3" t="n">
        <v>1</v>
      </c>
      <c r="O260" s="3" t="n">
        <v>1</v>
      </c>
      <c r="P260" s="3" t="n">
        <v>22</v>
      </c>
      <c r="Q260" s="3" t="n">
        <v>3</v>
      </c>
    </row>
    <row r="261" customFormat="false" ht="15" hidden="false" customHeight="true" outlineLevel="0" collapsed="false">
      <c r="C261" s="3" t="n">
        <v>62</v>
      </c>
      <c r="D261" s="3" t="n">
        <v>2</v>
      </c>
      <c r="E261" s="3" t="n">
        <v>21</v>
      </c>
      <c r="F261" s="3" t="n">
        <v>7</v>
      </c>
      <c r="G261" s="7" t="n">
        <v>7</v>
      </c>
      <c r="H261" s="3" t="n">
        <v>6</v>
      </c>
      <c r="I261" s="3" t="n">
        <v>5</v>
      </c>
      <c r="J261" s="3" t="n">
        <v>1</v>
      </c>
      <c r="K261" s="3" t="n">
        <v>1</v>
      </c>
      <c r="N261" s="3" t="n">
        <v>1</v>
      </c>
      <c r="O261" s="3" t="n">
        <v>1</v>
      </c>
      <c r="P261" s="3" t="n">
        <v>48</v>
      </c>
      <c r="Q261" s="3" t="n">
        <v>2</v>
      </c>
    </row>
    <row r="262" customFormat="false" ht="15" hidden="false" customHeight="true" outlineLevel="0" collapsed="false">
      <c r="A262" s="3" t="n">
        <v>49</v>
      </c>
      <c r="C262" s="3" t="n">
        <v>11</v>
      </c>
      <c r="D262" s="3" t="n">
        <v>1</v>
      </c>
      <c r="E262" s="3" t="n">
        <v>29</v>
      </c>
      <c r="F262" s="3" t="n">
        <v>14</v>
      </c>
      <c r="G262" s="7" t="n">
        <v>12</v>
      </c>
      <c r="H262" s="3" t="n">
        <v>5</v>
      </c>
      <c r="I262" s="3" t="n">
        <v>5</v>
      </c>
      <c r="J262" s="3" t="n">
        <v>1</v>
      </c>
      <c r="K262" s="3" t="n">
        <v>1</v>
      </c>
      <c r="N262" s="3" t="n">
        <v>1</v>
      </c>
      <c r="O262" s="3" t="n">
        <v>1</v>
      </c>
      <c r="P262" s="3" t="n">
        <v>0</v>
      </c>
      <c r="Q262" s="3" t="n">
        <v>0</v>
      </c>
    </row>
    <row r="263" customFormat="false" ht="15" hidden="false" customHeight="true" outlineLevel="0" collapsed="false">
      <c r="C263" s="3" t="n">
        <v>61</v>
      </c>
      <c r="D263" s="3" t="n">
        <v>2</v>
      </c>
      <c r="E263" s="3" t="n">
        <v>22</v>
      </c>
      <c r="F263" s="3" t="n">
        <v>5</v>
      </c>
      <c r="G263" s="7" t="n">
        <v>3</v>
      </c>
      <c r="H263" s="3" t="n">
        <v>4</v>
      </c>
      <c r="I263" s="3" t="n">
        <v>5</v>
      </c>
      <c r="J263" s="3" t="n">
        <v>1</v>
      </c>
      <c r="K263" s="3" t="n">
        <v>1</v>
      </c>
      <c r="N263" s="3" t="n">
        <v>1</v>
      </c>
      <c r="O263" s="3" t="n">
        <v>1</v>
      </c>
      <c r="P263" s="3" t="n">
        <v>150</v>
      </c>
      <c r="Q263" s="3" t="n">
        <v>1</v>
      </c>
    </row>
    <row r="264" customFormat="false" ht="15" hidden="false" customHeight="true" outlineLevel="0" collapsed="false">
      <c r="C264" s="3" t="n">
        <v>61</v>
      </c>
      <c r="D264" s="3" t="n">
        <v>2</v>
      </c>
      <c r="E264" s="3" t="n">
        <v>24</v>
      </c>
      <c r="F264" s="3" t="n">
        <v>8</v>
      </c>
      <c r="G264" s="7" t="n">
        <v>6</v>
      </c>
      <c r="H264" s="3" t="n">
        <v>3</v>
      </c>
      <c r="I264" s="3" t="n">
        <v>5</v>
      </c>
      <c r="J264" s="3" t="n">
        <v>1</v>
      </c>
      <c r="K264" s="3" t="n">
        <v>1</v>
      </c>
      <c r="N264" s="3" t="n">
        <v>1</v>
      </c>
      <c r="O264" s="3" t="n">
        <v>1</v>
      </c>
      <c r="P264" s="3" t="n">
        <v>230</v>
      </c>
      <c r="Q264" s="3" t="n">
        <v>3</v>
      </c>
    </row>
    <row r="265" customFormat="false" ht="15" hidden="false" customHeight="true" outlineLevel="0" collapsed="false">
      <c r="C265" s="3" t="n">
        <v>61</v>
      </c>
      <c r="D265" s="3" t="n">
        <v>2</v>
      </c>
      <c r="E265" s="3" t="n">
        <v>14</v>
      </c>
      <c r="F265" s="3" t="n">
        <v>8</v>
      </c>
      <c r="G265" s="7" t="n">
        <v>6</v>
      </c>
      <c r="H265" s="3" t="n">
        <v>4</v>
      </c>
      <c r="I265" s="3" t="n">
        <v>3</v>
      </c>
      <c r="J265" s="3" t="n">
        <v>1</v>
      </c>
      <c r="K265" s="3" t="n">
        <v>1</v>
      </c>
      <c r="N265" s="3" t="n">
        <v>1</v>
      </c>
      <c r="O265" s="3" t="n">
        <v>1</v>
      </c>
      <c r="P265" s="3" t="n">
        <v>5</v>
      </c>
      <c r="Q265" s="3" t="n">
        <v>2</v>
      </c>
    </row>
    <row r="266" customFormat="false" ht="15" hidden="false" customHeight="true" outlineLevel="0" collapsed="false">
      <c r="C266" s="3" t="n">
        <v>61</v>
      </c>
      <c r="D266" s="3" t="n">
        <v>2</v>
      </c>
      <c r="E266" s="3" t="n">
        <v>35</v>
      </c>
      <c r="F266" s="3" t="n">
        <v>7</v>
      </c>
      <c r="G266" s="7" t="n">
        <v>5</v>
      </c>
      <c r="H266" s="3" t="n">
        <v>3</v>
      </c>
      <c r="I266" s="3" t="n">
        <v>3</v>
      </c>
      <c r="J266" s="3" t="n">
        <v>1</v>
      </c>
      <c r="K266" s="3" t="n">
        <v>1</v>
      </c>
      <c r="N266" s="3" t="n">
        <v>1</v>
      </c>
      <c r="O266" s="3" t="n">
        <v>1</v>
      </c>
      <c r="P266" s="3" t="n">
        <v>15</v>
      </c>
      <c r="Q266" s="3" t="n">
        <v>4</v>
      </c>
    </row>
    <row r="267" customFormat="false" ht="15" hidden="false" customHeight="true" outlineLevel="0" collapsed="false">
      <c r="A267" s="3" t="n">
        <v>50</v>
      </c>
      <c r="C267" s="3" t="n">
        <v>11</v>
      </c>
      <c r="D267" s="3" t="n">
        <v>1</v>
      </c>
      <c r="E267" s="3" t="n">
        <v>37</v>
      </c>
      <c r="F267" s="3" t="n">
        <v>12</v>
      </c>
      <c r="G267" s="7" t="n">
        <v>10</v>
      </c>
      <c r="H267" s="3" t="n">
        <v>7</v>
      </c>
      <c r="I267" s="3" t="n">
        <v>7</v>
      </c>
      <c r="J267" s="3" t="n">
        <v>1</v>
      </c>
      <c r="K267" s="3" t="n">
        <v>1</v>
      </c>
      <c r="N267" s="3" t="n">
        <v>1</v>
      </c>
      <c r="O267" s="3" t="n">
        <v>1</v>
      </c>
      <c r="P267" s="3" t="n">
        <v>0</v>
      </c>
      <c r="Q267" s="3" t="n">
        <v>0</v>
      </c>
    </row>
    <row r="268" customFormat="false" ht="15" hidden="false" customHeight="true" outlineLevel="0" collapsed="false">
      <c r="C268" s="3" t="n">
        <v>61</v>
      </c>
      <c r="D268" s="3" t="n">
        <v>3</v>
      </c>
      <c r="E268" s="3" t="n">
        <v>18</v>
      </c>
      <c r="F268" s="3" t="n">
        <v>4</v>
      </c>
      <c r="G268" s="7" t="n">
        <v>4</v>
      </c>
      <c r="H268" s="3" t="n">
        <v>3</v>
      </c>
      <c r="I268" s="3" t="n">
        <v>4</v>
      </c>
      <c r="J268" s="3" t="n">
        <v>1</v>
      </c>
      <c r="K268" s="3" t="n">
        <v>1</v>
      </c>
      <c r="N268" s="3" t="n">
        <v>1</v>
      </c>
      <c r="O268" s="3" t="n">
        <v>1</v>
      </c>
      <c r="P268" s="3" t="n">
        <v>312</v>
      </c>
      <c r="Q268" s="3" t="n">
        <v>2</v>
      </c>
    </row>
    <row r="269" customFormat="false" ht="15" hidden="false" customHeight="true" outlineLevel="0" collapsed="false">
      <c r="C269" s="3" t="n">
        <v>61</v>
      </c>
      <c r="D269" s="3" t="n">
        <v>2</v>
      </c>
      <c r="E269" s="3" t="n">
        <v>20</v>
      </c>
      <c r="F269" s="3" t="n">
        <v>9</v>
      </c>
      <c r="G269" s="7" t="n">
        <v>7</v>
      </c>
      <c r="H269" s="3" t="n">
        <v>8</v>
      </c>
      <c r="I269" s="3" t="n">
        <v>4</v>
      </c>
      <c r="J269" s="3" t="n">
        <v>1</v>
      </c>
      <c r="K269" s="3" t="n">
        <v>1</v>
      </c>
      <c r="N269" s="3" t="n">
        <v>1</v>
      </c>
      <c r="O269" s="3" t="n">
        <v>1</v>
      </c>
      <c r="P269" s="3" t="n">
        <v>140</v>
      </c>
      <c r="Q269" s="3" t="n">
        <v>3</v>
      </c>
    </row>
    <row r="270" customFormat="false" ht="15" hidden="false" customHeight="true" outlineLevel="0" collapsed="false">
      <c r="C270" s="3" t="n">
        <v>62</v>
      </c>
      <c r="D270" s="3" t="n">
        <v>1</v>
      </c>
      <c r="E270" s="3" t="n">
        <v>23</v>
      </c>
      <c r="F270" s="3" t="n">
        <v>7</v>
      </c>
      <c r="G270" s="7" t="n">
        <v>5</v>
      </c>
      <c r="H270" s="3" t="n">
        <v>5</v>
      </c>
      <c r="I270" s="3" t="n">
        <v>5</v>
      </c>
      <c r="J270" s="3" t="n">
        <v>1</v>
      </c>
      <c r="K270" s="3" t="n">
        <v>1</v>
      </c>
      <c r="N270" s="3" t="n">
        <v>1</v>
      </c>
      <c r="O270" s="3" t="n">
        <v>1</v>
      </c>
      <c r="P270" s="3" t="n">
        <v>42</v>
      </c>
      <c r="Q270" s="3" t="n">
        <v>4</v>
      </c>
    </row>
    <row r="271" customFormat="false" ht="15" hidden="false" customHeight="true" outlineLevel="0" collapsed="false">
      <c r="C271" s="3" t="n">
        <v>62</v>
      </c>
      <c r="D271" s="3" t="n">
        <v>3</v>
      </c>
      <c r="E271" s="3" t="n">
        <v>18</v>
      </c>
      <c r="F271" s="3" t="n">
        <v>5</v>
      </c>
      <c r="G271" s="7" t="n">
        <v>5</v>
      </c>
      <c r="H271" s="3" t="n">
        <v>3</v>
      </c>
      <c r="I271" s="3" t="n">
        <v>4</v>
      </c>
      <c r="J271" s="3" t="n">
        <v>1</v>
      </c>
      <c r="K271" s="3" t="n">
        <v>1</v>
      </c>
      <c r="N271" s="3" t="n">
        <v>1</v>
      </c>
      <c r="O271" s="3" t="n">
        <v>1</v>
      </c>
      <c r="P271" s="3" t="n">
        <v>12</v>
      </c>
      <c r="Q271" s="3" t="n">
        <v>6</v>
      </c>
    </row>
    <row r="272" customFormat="false" ht="15" hidden="false" customHeight="true" outlineLevel="0" collapsed="false">
      <c r="A272" s="3" t="n">
        <v>51</v>
      </c>
      <c r="C272" s="3" t="n">
        <v>11</v>
      </c>
      <c r="D272" s="3" t="n">
        <v>1</v>
      </c>
      <c r="E272" s="3" t="n">
        <v>28</v>
      </c>
      <c r="F272" s="3" t="n">
        <v>12</v>
      </c>
      <c r="G272" s="7" t="n">
        <v>10</v>
      </c>
      <c r="H272" s="3" t="n">
        <v>6</v>
      </c>
      <c r="I272" s="3" t="n">
        <v>5</v>
      </c>
      <c r="J272" s="3" t="n">
        <v>1</v>
      </c>
      <c r="K272" s="3" t="n">
        <v>1</v>
      </c>
      <c r="N272" s="3" t="n">
        <v>1</v>
      </c>
      <c r="O272" s="3" t="n">
        <v>1</v>
      </c>
      <c r="P272" s="3" t="n">
        <v>0</v>
      </c>
      <c r="Q272" s="3" t="n">
        <v>0</v>
      </c>
    </row>
    <row r="273" customFormat="false" ht="15" hidden="false" customHeight="true" outlineLevel="0" collapsed="false">
      <c r="C273" s="3" t="n">
        <v>61</v>
      </c>
      <c r="D273" s="3" t="n">
        <v>3</v>
      </c>
      <c r="E273" s="3" t="n">
        <v>23</v>
      </c>
      <c r="F273" s="3" t="n">
        <v>9</v>
      </c>
      <c r="G273" s="7" t="n">
        <v>7</v>
      </c>
      <c r="H273" s="3" t="n">
        <v>5</v>
      </c>
      <c r="I273" s="3" t="n">
        <v>5</v>
      </c>
      <c r="J273" s="3" t="n">
        <v>1</v>
      </c>
      <c r="K273" s="3" t="n">
        <v>1</v>
      </c>
      <c r="N273" s="3" t="n">
        <v>6</v>
      </c>
      <c r="O273" s="3" t="n">
        <v>2</v>
      </c>
      <c r="P273" s="3" t="n">
        <v>52</v>
      </c>
      <c r="Q273" s="3" t="n">
        <v>1</v>
      </c>
    </row>
    <row r="274" customFormat="false" ht="15" hidden="false" customHeight="true" outlineLevel="0" collapsed="false">
      <c r="C274" s="3" t="n">
        <v>61</v>
      </c>
      <c r="D274" s="3" t="n">
        <v>3</v>
      </c>
      <c r="E274" s="3" t="n">
        <v>24</v>
      </c>
      <c r="F274" s="3" t="n">
        <v>10</v>
      </c>
      <c r="G274" s="7" t="n">
        <v>8</v>
      </c>
      <c r="H274" s="3" t="n">
        <v>7</v>
      </c>
      <c r="I274" s="3" t="n">
        <v>8</v>
      </c>
      <c r="J274" s="3" t="n">
        <v>1</v>
      </c>
      <c r="K274" s="3" t="n">
        <v>1</v>
      </c>
      <c r="N274" s="3" t="n">
        <v>6</v>
      </c>
      <c r="O274" s="3" t="n">
        <v>3</v>
      </c>
      <c r="P274" s="3" t="n">
        <v>120</v>
      </c>
      <c r="Q274" s="3" t="n">
        <v>3</v>
      </c>
    </row>
    <row r="275" customFormat="false" ht="15" hidden="false" customHeight="true" outlineLevel="0" collapsed="false">
      <c r="C275" s="3" t="n">
        <v>61</v>
      </c>
      <c r="D275" s="3" t="n">
        <v>1</v>
      </c>
      <c r="E275" s="3" t="n">
        <v>28</v>
      </c>
      <c r="F275" s="3" t="n">
        <v>12</v>
      </c>
      <c r="G275" s="7" t="n">
        <v>10</v>
      </c>
      <c r="H275" s="3" t="n">
        <v>6</v>
      </c>
      <c r="I275" s="3" t="n">
        <v>6</v>
      </c>
      <c r="J275" s="3" t="n">
        <v>1</v>
      </c>
      <c r="K275" s="3" t="n">
        <v>1</v>
      </c>
      <c r="N275" s="3" t="n">
        <v>6</v>
      </c>
      <c r="O275" s="3" t="n">
        <v>3</v>
      </c>
      <c r="P275" s="3" t="n">
        <v>172</v>
      </c>
      <c r="Q275" s="3" t="n">
        <v>5</v>
      </c>
    </row>
    <row r="276" customFormat="false" ht="15" hidden="false" customHeight="true" outlineLevel="0" collapsed="false">
      <c r="C276" s="3" t="n">
        <v>61</v>
      </c>
      <c r="D276" s="3" t="n">
        <v>2</v>
      </c>
      <c r="E276" s="3" t="n">
        <v>26</v>
      </c>
      <c r="F276" s="3" t="n">
        <v>10</v>
      </c>
      <c r="G276" s="7" t="n">
        <v>8</v>
      </c>
      <c r="H276" s="3" t="n">
        <v>7</v>
      </c>
      <c r="I276" s="3" t="n">
        <v>4</v>
      </c>
      <c r="J276" s="3" t="n">
        <v>1</v>
      </c>
      <c r="K276" s="3" t="n">
        <v>1</v>
      </c>
      <c r="N276" s="3" t="n">
        <v>1</v>
      </c>
      <c r="O276" s="3" t="n">
        <v>1</v>
      </c>
      <c r="P276" s="3" t="n">
        <v>289</v>
      </c>
      <c r="Q276" s="3" t="n">
        <v>4</v>
      </c>
    </row>
    <row r="277" customFormat="false" ht="15" hidden="false" customHeight="true" outlineLevel="0" collapsed="false">
      <c r="A277" s="3" t="n">
        <v>9</v>
      </c>
      <c r="C277" s="3" t="n">
        <v>62</v>
      </c>
      <c r="D277" s="3" t="n">
        <v>2</v>
      </c>
      <c r="E277" s="3" t="n">
        <v>15</v>
      </c>
      <c r="F277" s="3" t="n">
        <v>16</v>
      </c>
      <c r="G277" s="7" t="n">
        <v>12</v>
      </c>
      <c r="H277" s="3" t="n">
        <v>2</v>
      </c>
      <c r="I277" s="3" t="n">
        <v>2</v>
      </c>
      <c r="J277" s="3" t="n">
        <v>1</v>
      </c>
      <c r="K277" s="3" t="n">
        <v>1</v>
      </c>
      <c r="N277" s="3" t="n">
        <v>1</v>
      </c>
      <c r="O277" s="3" t="n">
        <v>1</v>
      </c>
      <c r="P277" s="3" t="n">
        <v>0</v>
      </c>
      <c r="Q277" s="3" t="n">
        <v>0</v>
      </c>
    </row>
    <row r="278" customFormat="false" ht="15" hidden="false" customHeight="true" outlineLevel="0" collapsed="false">
      <c r="C278" s="3" t="n">
        <v>62</v>
      </c>
      <c r="D278" s="3" t="n">
        <v>1</v>
      </c>
      <c r="E278" s="3" t="n">
        <v>50</v>
      </c>
      <c r="F278" s="3" t="n">
        <v>20</v>
      </c>
      <c r="G278" s="7" t="n">
        <v>15</v>
      </c>
      <c r="H278" s="3" t="n">
        <v>10</v>
      </c>
      <c r="I278" s="3" t="n">
        <v>8</v>
      </c>
      <c r="J278" s="3" t="n">
        <v>1</v>
      </c>
      <c r="K278" s="3" t="n">
        <v>1</v>
      </c>
      <c r="N278" s="3" t="n">
        <v>1</v>
      </c>
      <c r="O278" s="3" t="n">
        <v>1</v>
      </c>
      <c r="P278" s="3" t="n">
        <v>72</v>
      </c>
      <c r="Q278" s="3" t="n">
        <v>4</v>
      </c>
    </row>
    <row r="279" customFormat="false" ht="15" hidden="false" customHeight="true" outlineLevel="0" collapsed="false">
      <c r="C279" s="3" t="n">
        <v>62</v>
      </c>
      <c r="D279" s="3" t="n">
        <v>3</v>
      </c>
      <c r="E279" s="3" t="n">
        <v>13</v>
      </c>
      <c r="F279" s="3" t="n">
        <v>7</v>
      </c>
      <c r="G279" s="7" t="n">
        <v>4</v>
      </c>
      <c r="H279" s="3" t="n">
        <v>5</v>
      </c>
      <c r="I279" s="3" t="n">
        <v>3</v>
      </c>
      <c r="J279" s="3" t="n">
        <v>1</v>
      </c>
      <c r="K279" s="3" t="n">
        <v>1</v>
      </c>
      <c r="N279" s="3" t="n">
        <v>1</v>
      </c>
      <c r="O279" s="3" t="n">
        <v>1</v>
      </c>
      <c r="P279" s="3" t="n">
        <v>245</v>
      </c>
      <c r="Q279" s="3" t="n">
        <v>3</v>
      </c>
    </row>
    <row r="280" customFormat="false" ht="15" hidden="false" customHeight="true" outlineLevel="0" collapsed="false">
      <c r="C280" s="3" t="n">
        <v>61</v>
      </c>
      <c r="D280" s="3" t="n">
        <v>1</v>
      </c>
      <c r="E280" s="3" t="n">
        <v>45</v>
      </c>
      <c r="F280" s="3" t="n">
        <v>23</v>
      </c>
      <c r="G280" s="7" t="n">
        <v>18</v>
      </c>
      <c r="H280" s="3" t="n">
        <v>8</v>
      </c>
      <c r="I280" s="3" t="n">
        <v>8</v>
      </c>
      <c r="J280" s="3" t="n">
        <v>1</v>
      </c>
      <c r="K280" s="3" t="n">
        <v>1</v>
      </c>
      <c r="N280" s="3" t="n">
        <v>1</v>
      </c>
      <c r="O280" s="3" t="n">
        <v>1</v>
      </c>
      <c r="P280" s="3" t="n">
        <v>217</v>
      </c>
      <c r="Q280" s="3" t="n">
        <v>8</v>
      </c>
    </row>
    <row r="281" customFormat="false" ht="15" hidden="false" customHeight="true" outlineLevel="0" collapsed="false">
      <c r="C281" s="3" t="n">
        <v>62</v>
      </c>
      <c r="D281" s="3" t="n">
        <v>3</v>
      </c>
      <c r="E281" s="3" t="n">
        <v>30</v>
      </c>
      <c r="F281" s="3" t="n">
        <v>10</v>
      </c>
      <c r="G281" s="7" t="n">
        <v>8</v>
      </c>
      <c r="H281" s="3" t="n">
        <v>7</v>
      </c>
      <c r="I281" s="3" t="n">
        <v>6</v>
      </c>
      <c r="J281" s="3" t="n">
        <v>1</v>
      </c>
      <c r="K281" s="3" t="n">
        <v>1</v>
      </c>
      <c r="N281" s="3" t="n">
        <v>1</v>
      </c>
      <c r="O281" s="3" t="n">
        <v>1</v>
      </c>
      <c r="P281" s="3" t="n">
        <v>156</v>
      </c>
      <c r="Q281" s="3" t="n">
        <v>8</v>
      </c>
    </row>
    <row r="282" customFormat="false" ht="15" hidden="false" customHeight="true" outlineLevel="0" collapsed="false">
      <c r="A282" s="3" t="n">
        <v>20</v>
      </c>
      <c r="C282" s="3" t="n">
        <v>11</v>
      </c>
      <c r="D282" s="3" t="n">
        <v>1</v>
      </c>
      <c r="E282" s="3" t="n">
        <v>58</v>
      </c>
      <c r="F282" s="3" t="n">
        <v>25</v>
      </c>
      <c r="G282" s="7" t="n">
        <v>15</v>
      </c>
      <c r="H282" s="3" t="n">
        <v>10</v>
      </c>
      <c r="I282" s="7" t="n">
        <v>10</v>
      </c>
      <c r="J282" s="3" t="n">
        <v>1</v>
      </c>
      <c r="K282" s="3" t="n">
        <v>1</v>
      </c>
      <c r="N282" s="3" t="n">
        <v>1</v>
      </c>
      <c r="O282" s="3" t="n">
        <v>1</v>
      </c>
      <c r="P282" s="3" t="n">
        <v>0</v>
      </c>
      <c r="Q282" s="3" t="n">
        <v>0</v>
      </c>
      <c r="R282" s="7" t="s">
        <v>136</v>
      </c>
    </row>
    <row r="283" customFormat="false" ht="15" hidden="false" customHeight="true" outlineLevel="0" collapsed="false">
      <c r="C283" s="3" t="n">
        <v>11</v>
      </c>
      <c r="D283" s="3" t="n">
        <v>3</v>
      </c>
      <c r="E283" s="3" t="n">
        <v>44</v>
      </c>
      <c r="F283" s="3" t="n">
        <v>20</v>
      </c>
      <c r="G283" s="7" t="n">
        <v>15</v>
      </c>
      <c r="H283" s="3" t="n">
        <v>10</v>
      </c>
      <c r="I283" s="3" t="n">
        <v>10</v>
      </c>
      <c r="J283" s="3" t="n">
        <v>1</v>
      </c>
      <c r="K283" s="3" t="n">
        <v>1</v>
      </c>
      <c r="N283" s="3" t="n">
        <v>1</v>
      </c>
      <c r="O283" s="3" t="n">
        <v>1</v>
      </c>
      <c r="P283" s="3" t="n">
        <v>106</v>
      </c>
      <c r="Q283" s="3" t="n">
        <v>8</v>
      </c>
      <c r="R283" s="7" t="s">
        <v>136</v>
      </c>
    </row>
    <row r="284" customFormat="false" ht="15" hidden="false" customHeight="true" outlineLevel="0" collapsed="false">
      <c r="C284" s="3" t="n">
        <v>11</v>
      </c>
      <c r="D284" s="3" t="n">
        <v>2</v>
      </c>
      <c r="E284" s="3" t="n">
        <v>50</v>
      </c>
      <c r="F284" s="3" t="n">
        <v>20</v>
      </c>
      <c r="G284" s="7" t="n">
        <v>15</v>
      </c>
      <c r="H284" s="3" t="n">
        <v>7</v>
      </c>
      <c r="I284" s="3" t="n">
        <v>10</v>
      </c>
      <c r="J284" s="3" t="n">
        <v>1</v>
      </c>
      <c r="K284" s="3" t="n">
        <v>1</v>
      </c>
      <c r="N284" s="3" t="n">
        <v>1</v>
      </c>
      <c r="O284" s="3" t="n">
        <v>1</v>
      </c>
      <c r="P284" s="3" t="n">
        <v>155</v>
      </c>
      <c r="Q284" s="3" t="n">
        <v>10</v>
      </c>
      <c r="R284" s="7" t="s">
        <v>136</v>
      </c>
    </row>
    <row r="285" customFormat="false" ht="15" hidden="false" customHeight="true" outlineLevel="0" collapsed="false">
      <c r="C285" s="3" t="n">
        <v>61</v>
      </c>
      <c r="D285" s="3" t="n">
        <v>3</v>
      </c>
      <c r="E285" s="3" t="n">
        <v>18</v>
      </c>
      <c r="F285" s="3" t="n">
        <v>6</v>
      </c>
      <c r="G285" s="7" t="n">
        <v>5</v>
      </c>
      <c r="H285" s="3" t="n">
        <v>2</v>
      </c>
      <c r="I285" s="3" t="n">
        <v>2</v>
      </c>
      <c r="J285" s="3" t="n">
        <v>1</v>
      </c>
      <c r="K285" s="3" t="n">
        <v>1</v>
      </c>
      <c r="N285" s="3" t="n">
        <v>1</v>
      </c>
      <c r="O285" s="3" t="n">
        <v>1</v>
      </c>
      <c r="P285" s="3" t="n">
        <v>131</v>
      </c>
      <c r="Q285" s="3" t="n">
        <v>2</v>
      </c>
      <c r="R285" s="7" t="s">
        <v>136</v>
      </c>
    </row>
    <row r="286" customFormat="false" ht="15" hidden="false" customHeight="true" outlineLevel="0" collapsed="false">
      <c r="C286" s="3" t="n">
        <v>61</v>
      </c>
      <c r="D286" s="3" t="n">
        <v>3</v>
      </c>
      <c r="E286" s="3" t="n">
        <v>14</v>
      </c>
      <c r="F286" s="3" t="n">
        <v>8</v>
      </c>
      <c r="G286" s="7" t="n">
        <v>5</v>
      </c>
      <c r="H286" s="3" t="n">
        <v>3</v>
      </c>
      <c r="I286" s="3" t="n">
        <v>3</v>
      </c>
      <c r="J286" s="3" t="n">
        <v>1</v>
      </c>
      <c r="K286" s="3" t="n">
        <v>1</v>
      </c>
      <c r="N286" s="3" t="n">
        <v>1</v>
      </c>
      <c r="O286" s="3" t="n">
        <v>1</v>
      </c>
      <c r="P286" s="3" t="n">
        <v>145</v>
      </c>
      <c r="Q286" s="3" t="n">
        <v>1</v>
      </c>
      <c r="R286" s="7" t="s">
        <v>136</v>
      </c>
    </row>
    <row r="287" customFormat="false" ht="15" hidden="false" customHeight="true" outlineLevel="0" collapsed="false">
      <c r="A287" s="3" t="n">
        <v>24</v>
      </c>
      <c r="C287" s="3" t="n">
        <v>61</v>
      </c>
      <c r="D287" s="3" t="n">
        <v>2</v>
      </c>
      <c r="E287" s="3" t="n">
        <v>25</v>
      </c>
      <c r="F287" s="3" t="n">
        <v>12</v>
      </c>
      <c r="G287" s="7" t="n">
        <v>10</v>
      </c>
      <c r="H287" s="3" t="n">
        <v>4</v>
      </c>
      <c r="I287" s="3" t="n">
        <v>3</v>
      </c>
      <c r="J287" s="3" t="n">
        <v>1</v>
      </c>
      <c r="K287" s="3" t="n">
        <v>1</v>
      </c>
      <c r="N287" s="3" t="n">
        <v>1</v>
      </c>
      <c r="O287" s="3" t="n">
        <v>1</v>
      </c>
      <c r="P287" s="3" t="n">
        <v>0</v>
      </c>
      <c r="Q287" s="3" t="n">
        <v>0</v>
      </c>
    </row>
    <row r="288" customFormat="false" ht="15" hidden="false" customHeight="true" outlineLevel="0" collapsed="false">
      <c r="C288" s="3" t="n">
        <v>61</v>
      </c>
      <c r="D288" s="3" t="n">
        <v>3</v>
      </c>
      <c r="E288" s="3" t="n">
        <v>16</v>
      </c>
      <c r="F288" s="3" t="n">
        <v>5</v>
      </c>
      <c r="G288" s="7" t="n">
        <v>6</v>
      </c>
      <c r="H288" s="3" t="n">
        <v>5</v>
      </c>
      <c r="I288" s="3" t="n">
        <v>4</v>
      </c>
      <c r="J288" s="3" t="n">
        <v>1</v>
      </c>
      <c r="K288" s="3" t="n">
        <v>1</v>
      </c>
      <c r="N288" s="3" t="n">
        <v>1</v>
      </c>
      <c r="O288" s="3" t="n">
        <v>1</v>
      </c>
      <c r="P288" s="3" t="n">
        <v>300</v>
      </c>
      <c r="Q288" s="3" t="n">
        <v>2</v>
      </c>
    </row>
    <row r="289" customFormat="false" ht="15" hidden="false" customHeight="true" outlineLevel="0" collapsed="false">
      <c r="C289" s="3" t="n">
        <v>61</v>
      </c>
      <c r="D289" s="3" t="n">
        <v>3</v>
      </c>
      <c r="E289" s="3" t="n">
        <v>16</v>
      </c>
      <c r="F289" s="3" t="n">
        <v>8</v>
      </c>
      <c r="G289" s="7" t="n">
        <v>5</v>
      </c>
      <c r="H289" s="3" t="n">
        <v>1</v>
      </c>
      <c r="I289" s="3" t="n">
        <v>1</v>
      </c>
      <c r="J289" s="3" t="n">
        <v>1</v>
      </c>
      <c r="K289" s="3" t="n">
        <v>1</v>
      </c>
      <c r="N289" s="3" t="n">
        <v>1</v>
      </c>
      <c r="O289" s="3" t="n">
        <v>1</v>
      </c>
      <c r="P289" s="3" t="n">
        <v>190</v>
      </c>
      <c r="Q289" s="3" t="n">
        <v>2</v>
      </c>
    </row>
    <row r="290" customFormat="false" ht="15" hidden="false" customHeight="true" outlineLevel="0" collapsed="false">
      <c r="C290" s="3" t="n">
        <v>61</v>
      </c>
      <c r="D290" s="3" t="n">
        <v>2</v>
      </c>
      <c r="E290" s="3" t="n">
        <v>28</v>
      </c>
      <c r="F290" s="3" t="n">
        <v>15</v>
      </c>
      <c r="G290" s="7" t="n">
        <v>12</v>
      </c>
      <c r="H290" s="3" t="n">
        <v>5</v>
      </c>
      <c r="I290" s="3" t="n">
        <v>4</v>
      </c>
      <c r="J290" s="3" t="n">
        <v>1</v>
      </c>
      <c r="K290" s="3" t="n">
        <v>1</v>
      </c>
      <c r="N290" s="3" t="n">
        <v>1</v>
      </c>
      <c r="O290" s="3" t="n">
        <v>1</v>
      </c>
      <c r="P290" s="3" t="n">
        <v>196</v>
      </c>
      <c r="Q290" s="3" t="n">
        <v>2.5</v>
      </c>
    </row>
    <row r="291" customFormat="false" ht="15" hidden="false" customHeight="true" outlineLevel="0" collapsed="false">
      <c r="C291" s="3" t="n">
        <v>61</v>
      </c>
      <c r="D291" s="3" t="n">
        <v>2</v>
      </c>
      <c r="E291" s="3" t="n">
        <v>30</v>
      </c>
      <c r="F291" s="3" t="n">
        <v>14</v>
      </c>
      <c r="G291" s="7" t="n">
        <v>12</v>
      </c>
      <c r="H291" s="3" t="n">
        <v>3</v>
      </c>
      <c r="I291" s="3" t="n">
        <v>3</v>
      </c>
      <c r="J291" s="3" t="n">
        <v>1</v>
      </c>
      <c r="K291" s="3" t="n">
        <v>1</v>
      </c>
      <c r="N291" s="3" t="n">
        <v>1</v>
      </c>
      <c r="O291" s="3" t="n">
        <v>1</v>
      </c>
      <c r="P291" s="3" t="n">
        <v>195</v>
      </c>
      <c r="Q291" s="3" t="n">
        <v>2.8</v>
      </c>
    </row>
  </sheetData>
  <autoFilter ref="A1:Q291"/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1" activeCellId="0" sqref="F11"/>
    </sheetView>
  </sheetViews>
  <sheetFormatPr defaultColWidth="10.8046875" defaultRowHeight="15" customHeight="false" zeroHeight="false" outlineLevelRow="0" outlineLevelCol="0"/>
  <cols>
    <col collapsed="false" customWidth="true" hidden="false" outlineLevel="0" max="1" min="1" style="0" width="7.72"/>
    <col collapsed="false" customWidth="true" hidden="true" outlineLevel="0" max="2" min="2" style="0" width="11.43"/>
    <col collapsed="false" customWidth="true" hidden="false" outlineLevel="0" max="6" min="3" style="0" width="7.72"/>
  </cols>
  <sheetData>
    <row r="1" customFormat="false" ht="15" hidden="false" customHeight="true" outlineLevel="0" collapsed="false">
      <c r="A1" s="1" t="s">
        <v>119</v>
      </c>
      <c r="B1" s="1" t="s">
        <v>137</v>
      </c>
      <c r="C1" s="1" t="s">
        <v>138</v>
      </c>
      <c r="D1" s="1" t="s">
        <v>139</v>
      </c>
      <c r="E1" s="1" t="s">
        <v>140</v>
      </c>
      <c r="F1" s="1" t="s">
        <v>141</v>
      </c>
      <c r="G1" s="1" t="s">
        <v>142</v>
      </c>
    </row>
    <row r="2" customFormat="false" ht="15" hidden="false" customHeight="true" outlineLevel="0" collapsed="false">
      <c r="A2" s="3" t="n">
        <v>35</v>
      </c>
      <c r="C2" s="3" t="n">
        <v>63</v>
      </c>
      <c r="D2" s="3" t="n">
        <v>1</v>
      </c>
      <c r="E2" s="3" t="n">
        <v>22</v>
      </c>
      <c r="F2" s="3" t="n">
        <v>9</v>
      </c>
      <c r="G2" s="3" t="n">
        <v>4</v>
      </c>
    </row>
    <row r="3" customFormat="false" ht="15" hidden="false" customHeight="true" outlineLevel="0" collapsed="false">
      <c r="A3" s="3"/>
      <c r="C3" s="3" t="n">
        <v>63</v>
      </c>
      <c r="D3" s="3" t="n">
        <v>2</v>
      </c>
      <c r="E3" s="3" t="n">
        <v>7.5</v>
      </c>
      <c r="F3" s="3" t="n">
        <v>6</v>
      </c>
      <c r="G3" s="3" t="n">
        <v>0</v>
      </c>
    </row>
    <row r="4" customFormat="false" ht="15" hidden="false" customHeight="true" outlineLevel="0" collapsed="false">
      <c r="A4" s="3"/>
      <c r="C4" s="3" t="n">
        <v>63</v>
      </c>
      <c r="D4" s="3" t="n">
        <v>2</v>
      </c>
      <c r="E4" s="3" t="n">
        <v>7.5</v>
      </c>
      <c r="F4" s="3" t="n">
        <v>7</v>
      </c>
      <c r="G4" s="3" t="n">
        <v>0</v>
      </c>
    </row>
    <row r="5" customFormat="false" ht="15" hidden="false" customHeight="true" outlineLevel="0" collapsed="false">
      <c r="A5" s="3"/>
      <c r="C5" s="3" t="n">
        <v>62</v>
      </c>
      <c r="D5" s="3" t="n">
        <v>1</v>
      </c>
      <c r="E5" s="3" t="n">
        <v>17.5</v>
      </c>
      <c r="F5" s="3" t="n">
        <v>7</v>
      </c>
      <c r="G5" s="7" t="n">
        <v>4</v>
      </c>
    </row>
    <row r="6" customFormat="false" ht="15" hidden="false" customHeight="true" outlineLevel="0" collapsed="false">
      <c r="A6" s="3"/>
      <c r="C6" s="3" t="n">
        <v>62</v>
      </c>
      <c r="D6" s="3" t="n">
        <v>1</v>
      </c>
      <c r="E6" s="3" t="n">
        <v>17.5</v>
      </c>
      <c r="F6" s="3" t="n">
        <v>8</v>
      </c>
      <c r="G6" s="7" t="n">
        <v>6</v>
      </c>
    </row>
    <row r="7" customFormat="false" ht="15" hidden="false" customHeight="true" outlineLevel="0" collapsed="false">
      <c r="A7" s="3"/>
      <c r="C7" s="3" t="n">
        <v>62</v>
      </c>
      <c r="D7" s="3" t="n">
        <v>3</v>
      </c>
      <c r="E7" s="3" t="n">
        <v>16.5</v>
      </c>
      <c r="F7" s="3" t="n">
        <v>3</v>
      </c>
      <c r="G7" s="7" t="n">
        <v>0</v>
      </c>
    </row>
    <row r="8" customFormat="false" ht="15" hidden="false" customHeight="true" outlineLevel="0" collapsed="false">
      <c r="A8" s="3"/>
      <c r="C8" s="3" t="n">
        <v>62</v>
      </c>
      <c r="D8" s="3" t="n">
        <v>3</v>
      </c>
      <c r="E8" s="3" t="n">
        <v>16.5</v>
      </c>
      <c r="F8" s="3" t="n">
        <v>5</v>
      </c>
      <c r="G8" s="7" t="n">
        <v>3</v>
      </c>
    </row>
    <row r="9" customFormat="false" ht="15" hidden="false" customHeight="true" outlineLevel="0" collapsed="false">
      <c r="A9" s="3"/>
      <c r="C9" s="3" t="n">
        <v>62</v>
      </c>
      <c r="D9" s="3" t="n">
        <v>3</v>
      </c>
      <c r="E9" s="3" t="n">
        <v>13</v>
      </c>
      <c r="F9" s="3" t="n">
        <v>5</v>
      </c>
      <c r="G9" s="7" t="n">
        <v>0</v>
      </c>
    </row>
    <row r="10" customFormat="false" ht="15" hidden="false" customHeight="true" outlineLevel="0" collapsed="false">
      <c r="A10" s="3"/>
      <c r="C10" s="3" t="n">
        <v>62</v>
      </c>
      <c r="D10" s="3" t="n">
        <v>3</v>
      </c>
      <c r="E10" s="3" t="n">
        <v>13.5</v>
      </c>
      <c r="F10" s="3" t="n">
        <v>4</v>
      </c>
      <c r="G10" s="7" t="n">
        <v>2</v>
      </c>
    </row>
    <row r="11" customFormat="false" ht="15" hidden="false" customHeight="true" outlineLevel="0" collapsed="false">
      <c r="A11" s="3"/>
      <c r="C11" s="3" t="n">
        <v>62</v>
      </c>
      <c r="D11" s="3" t="n">
        <v>4</v>
      </c>
      <c r="E11" s="3" t="n">
        <v>9</v>
      </c>
      <c r="F11" s="3" t="n">
        <v>5</v>
      </c>
      <c r="G11" s="7" t="n">
        <v>3</v>
      </c>
    </row>
    <row r="12" customFormat="false" ht="15" hidden="false" customHeight="true" outlineLevel="0" collapsed="false">
      <c r="A12" s="3"/>
      <c r="C12" s="3" t="n">
        <v>62</v>
      </c>
      <c r="D12" s="3" t="n">
        <v>3</v>
      </c>
      <c r="E12" s="3" t="n">
        <v>10</v>
      </c>
      <c r="F12" s="3" t="n">
        <v>5</v>
      </c>
      <c r="G12" s="7" t="n">
        <v>2</v>
      </c>
    </row>
    <row r="13" customFormat="false" ht="15" hidden="false" customHeight="true" outlineLevel="0" collapsed="false">
      <c r="A13" s="3"/>
      <c r="C13" s="3" t="n">
        <v>63</v>
      </c>
      <c r="D13" s="3" t="n">
        <v>7</v>
      </c>
      <c r="E13" s="3" t="n">
        <v>13</v>
      </c>
      <c r="F13" s="3" t="n">
        <v>0</v>
      </c>
      <c r="G13" s="7" t="n">
        <v>0</v>
      </c>
    </row>
    <row r="14" customFormat="false" ht="15" hidden="false" customHeight="true" outlineLevel="0" collapsed="false">
      <c r="A14" s="3"/>
      <c r="C14" s="3" t="n">
        <v>62</v>
      </c>
      <c r="D14" s="3" t="n">
        <v>2</v>
      </c>
      <c r="E14" s="3" t="n">
        <v>23</v>
      </c>
      <c r="F14" s="3" t="n">
        <v>6</v>
      </c>
      <c r="G14" s="7" t="n">
        <v>4</v>
      </c>
    </row>
    <row r="15" customFormat="false" ht="15" hidden="false" customHeight="true" outlineLevel="0" collapsed="false">
      <c r="A15" s="3"/>
      <c r="C15" s="3" t="n">
        <v>62</v>
      </c>
      <c r="D15" s="3" t="n">
        <v>1</v>
      </c>
      <c r="E15" s="3" t="n">
        <v>14</v>
      </c>
      <c r="F15" s="3" t="n">
        <v>7</v>
      </c>
      <c r="G15" s="7" t="n">
        <v>15</v>
      </c>
    </row>
    <row r="16" customFormat="false" ht="15" hidden="false" customHeight="true" outlineLevel="0" collapsed="false">
      <c r="A16" s="3"/>
      <c r="C16" s="3" t="n">
        <v>62</v>
      </c>
      <c r="D16" s="3" t="n">
        <v>1</v>
      </c>
      <c r="E16" s="3" t="n">
        <v>23</v>
      </c>
      <c r="F16" s="3" t="n">
        <v>6</v>
      </c>
      <c r="G16" s="7" t="n">
        <v>4</v>
      </c>
    </row>
    <row r="17" customFormat="false" ht="15" hidden="false" customHeight="true" outlineLevel="0" collapsed="false">
      <c r="A17" s="3"/>
      <c r="C17" s="3" t="n">
        <v>63</v>
      </c>
      <c r="D17" s="3" t="n">
        <v>1</v>
      </c>
      <c r="E17" s="3" t="n">
        <v>19</v>
      </c>
      <c r="F17" s="3" t="n">
        <v>8</v>
      </c>
      <c r="G17" s="7" t="n">
        <v>5</v>
      </c>
    </row>
    <row r="18" customFormat="false" ht="15" hidden="false" customHeight="true" outlineLevel="0" collapsed="false">
      <c r="A18" s="3"/>
      <c r="C18" s="3" t="n">
        <v>64</v>
      </c>
      <c r="D18" s="3" t="n">
        <v>3</v>
      </c>
      <c r="E18" s="3" t="n">
        <v>17</v>
      </c>
      <c r="F18" s="3" t="n">
        <v>4</v>
      </c>
      <c r="G18" s="7" t="n">
        <v>0</v>
      </c>
    </row>
    <row r="19" customFormat="false" ht="15" hidden="false" customHeight="true" outlineLevel="0" collapsed="false">
      <c r="A19" s="3"/>
      <c r="C19" s="3" t="n">
        <v>64</v>
      </c>
      <c r="D19" s="3" t="n">
        <v>2</v>
      </c>
      <c r="E19" s="3" t="n">
        <v>17.5</v>
      </c>
      <c r="F19" s="3" t="n">
        <v>6</v>
      </c>
      <c r="G19" s="7" t="n">
        <v>4</v>
      </c>
    </row>
    <row r="20" customFormat="false" ht="15" hidden="false" customHeight="true" outlineLevel="0" collapsed="false">
      <c r="A20" s="3"/>
      <c r="C20" s="3" t="n">
        <v>62</v>
      </c>
      <c r="D20" s="3" t="n">
        <v>2</v>
      </c>
      <c r="E20" s="3" t="n">
        <v>19</v>
      </c>
      <c r="F20" s="3" t="n">
        <v>8</v>
      </c>
      <c r="G20" s="7" t="n">
        <v>6</v>
      </c>
    </row>
    <row r="21" customFormat="false" ht="15" hidden="false" customHeight="true" outlineLevel="0" collapsed="false">
      <c r="A21" s="3"/>
      <c r="C21" s="3" t="n">
        <v>62</v>
      </c>
      <c r="D21" s="3" t="n">
        <v>1</v>
      </c>
      <c r="E21" s="3" t="n">
        <v>17</v>
      </c>
      <c r="F21" s="3" t="n">
        <v>8</v>
      </c>
      <c r="G21" s="7" t="n">
        <v>5</v>
      </c>
    </row>
    <row r="22" customFormat="false" ht="15" hidden="false" customHeight="true" outlineLevel="0" collapsed="false">
      <c r="A22" s="3"/>
      <c r="C22" s="3" t="n">
        <v>64</v>
      </c>
      <c r="D22" s="3" t="n">
        <v>3</v>
      </c>
      <c r="E22" s="3" t="n">
        <v>13</v>
      </c>
      <c r="F22" s="3" t="n">
        <v>6</v>
      </c>
      <c r="G22" s="7" t="n">
        <v>5</v>
      </c>
    </row>
    <row r="23" customFormat="false" ht="15" hidden="false" customHeight="true" outlineLevel="0" collapsed="false">
      <c r="A23" s="3"/>
      <c r="C23" s="3" t="n">
        <v>62</v>
      </c>
      <c r="D23" s="3" t="n">
        <v>1</v>
      </c>
      <c r="E23" s="3" t="n">
        <v>24</v>
      </c>
      <c r="F23" s="3" t="n">
        <v>8</v>
      </c>
      <c r="G23" s="7" t="n">
        <v>6</v>
      </c>
    </row>
    <row r="24" customFormat="false" ht="15" hidden="false" customHeight="true" outlineLevel="0" collapsed="false">
      <c r="A24" s="3"/>
      <c r="C24" s="3" t="n">
        <v>63</v>
      </c>
      <c r="D24" s="3" t="n">
        <v>1</v>
      </c>
      <c r="E24" s="3" t="n">
        <v>22</v>
      </c>
      <c r="F24" s="3" t="n">
        <v>9</v>
      </c>
      <c r="G24" s="3" t="n">
        <v>4</v>
      </c>
    </row>
    <row r="25" customFormat="false" ht="15" hidden="false" customHeight="true" outlineLevel="0" collapsed="false">
      <c r="A25" s="3"/>
      <c r="C25" s="3" t="n">
        <v>63</v>
      </c>
      <c r="D25" s="3" t="n">
        <v>2</v>
      </c>
      <c r="E25" s="3" t="n">
        <v>7.5</v>
      </c>
      <c r="F25" s="3" t="n">
        <v>6</v>
      </c>
      <c r="G25" s="3" t="n">
        <v>0</v>
      </c>
    </row>
    <row r="26" customFormat="false" ht="15" hidden="false" customHeight="true" outlineLevel="0" collapsed="false">
      <c r="A26" s="3"/>
      <c r="C26" s="3" t="n">
        <v>63</v>
      </c>
      <c r="D26" s="3" t="n">
        <v>2</v>
      </c>
      <c r="E26" s="3" t="n">
        <v>7.5</v>
      </c>
      <c r="F26" s="3" t="n">
        <v>7</v>
      </c>
      <c r="G26" s="3" t="n">
        <v>0</v>
      </c>
    </row>
    <row r="27" customFormat="false" ht="15" hidden="false" customHeight="true" outlineLevel="0" collapsed="false">
      <c r="A27" s="3"/>
      <c r="C27" s="3" t="n">
        <v>62</v>
      </c>
      <c r="D27" s="3" t="n">
        <v>1</v>
      </c>
      <c r="E27" s="3" t="n">
        <v>17.5</v>
      </c>
      <c r="F27" s="3" t="n">
        <v>7</v>
      </c>
      <c r="G27" s="7" t="n">
        <v>4</v>
      </c>
    </row>
    <row r="28" customFormat="false" ht="15" hidden="false" customHeight="true" outlineLevel="0" collapsed="false">
      <c r="A28" s="3"/>
      <c r="C28" s="3" t="n">
        <v>62</v>
      </c>
      <c r="D28" s="3" t="n">
        <v>1</v>
      </c>
      <c r="E28" s="3" t="n">
        <v>17.5</v>
      </c>
      <c r="F28" s="3" t="n">
        <v>8</v>
      </c>
      <c r="G28" s="7" t="n">
        <v>6</v>
      </c>
    </row>
    <row r="29" customFormat="false" ht="15" hidden="false" customHeight="true" outlineLevel="0" collapsed="false">
      <c r="A29" s="3"/>
      <c r="C29" s="3" t="n">
        <v>62</v>
      </c>
      <c r="D29" s="3" t="n">
        <v>3</v>
      </c>
      <c r="E29" s="3" t="n">
        <v>16.5</v>
      </c>
      <c r="F29" s="3" t="n">
        <v>3</v>
      </c>
      <c r="G29" s="7" t="n">
        <v>0</v>
      </c>
    </row>
    <row r="30" customFormat="false" ht="15" hidden="false" customHeight="true" outlineLevel="0" collapsed="false">
      <c r="A30" s="3"/>
      <c r="C30" s="3" t="n">
        <v>62</v>
      </c>
      <c r="D30" s="3" t="n">
        <v>3</v>
      </c>
      <c r="E30" s="3" t="n">
        <v>16.5</v>
      </c>
      <c r="F30" s="3" t="n">
        <v>5</v>
      </c>
      <c r="G30" s="7" t="n">
        <v>3</v>
      </c>
    </row>
    <row r="31" customFormat="false" ht="15" hidden="false" customHeight="true" outlineLevel="0" collapsed="false">
      <c r="A31" s="3"/>
      <c r="C31" s="3" t="n">
        <v>62</v>
      </c>
      <c r="D31" s="3" t="n">
        <v>3</v>
      </c>
      <c r="E31" s="3" t="n">
        <v>13</v>
      </c>
      <c r="F31" s="3" t="n">
        <v>5</v>
      </c>
      <c r="G31" s="7" t="n">
        <v>0</v>
      </c>
    </row>
    <row r="32" customFormat="false" ht="15" hidden="false" customHeight="true" outlineLevel="0" collapsed="false">
      <c r="A32" s="3"/>
      <c r="C32" s="3" t="n">
        <v>62</v>
      </c>
      <c r="D32" s="3" t="n">
        <v>3</v>
      </c>
      <c r="E32" s="3" t="n">
        <v>13.5</v>
      </c>
      <c r="F32" s="3" t="n">
        <v>4</v>
      </c>
      <c r="G32" s="7" t="n">
        <v>2</v>
      </c>
    </row>
    <row r="33" customFormat="false" ht="15" hidden="false" customHeight="true" outlineLevel="0" collapsed="false">
      <c r="A33" s="3"/>
      <c r="C33" s="3" t="n">
        <v>62</v>
      </c>
      <c r="D33" s="3" t="n">
        <v>4</v>
      </c>
      <c r="E33" s="3" t="n">
        <v>9</v>
      </c>
      <c r="F33" s="3" t="n">
        <v>5</v>
      </c>
      <c r="G33" s="7" t="n">
        <v>3</v>
      </c>
    </row>
    <row r="34" customFormat="false" ht="15" hidden="false" customHeight="true" outlineLevel="0" collapsed="false">
      <c r="A34" s="3"/>
      <c r="C34" s="3" t="n">
        <v>62</v>
      </c>
      <c r="D34" s="3" t="n">
        <v>3</v>
      </c>
      <c r="E34" s="3" t="n">
        <v>10</v>
      </c>
      <c r="F34" s="3" t="n">
        <v>5</v>
      </c>
      <c r="G34" s="7" t="n">
        <v>2</v>
      </c>
    </row>
    <row r="35" customFormat="false" ht="15" hidden="false" customHeight="true" outlineLevel="0" collapsed="false">
      <c r="A35" s="3"/>
      <c r="C35" s="3" t="n">
        <v>63</v>
      </c>
      <c r="D35" s="3" t="n">
        <v>7</v>
      </c>
      <c r="E35" s="3" t="n">
        <v>13</v>
      </c>
      <c r="F35" s="3" t="n">
        <v>0</v>
      </c>
      <c r="G35" s="7" t="n">
        <v>0</v>
      </c>
    </row>
    <row r="36" customFormat="false" ht="15" hidden="false" customHeight="true" outlineLevel="0" collapsed="false">
      <c r="A36" s="3"/>
      <c r="C36" s="3" t="n">
        <v>62</v>
      </c>
      <c r="D36" s="3" t="n">
        <v>2</v>
      </c>
      <c r="E36" s="3" t="n">
        <v>23</v>
      </c>
      <c r="F36" s="3" t="n">
        <v>6</v>
      </c>
      <c r="G36" s="7" t="n">
        <v>4</v>
      </c>
    </row>
    <row r="37" customFormat="false" ht="15" hidden="false" customHeight="true" outlineLevel="0" collapsed="false">
      <c r="A37" s="3"/>
      <c r="C37" s="3" t="n">
        <v>62</v>
      </c>
      <c r="D37" s="3" t="n">
        <v>1</v>
      </c>
      <c r="E37" s="3" t="n">
        <v>14</v>
      </c>
      <c r="F37" s="3" t="n">
        <v>7</v>
      </c>
      <c r="G37" s="7" t="n">
        <v>15</v>
      </c>
    </row>
    <row r="38" customFormat="false" ht="15" hidden="false" customHeight="true" outlineLevel="0" collapsed="false">
      <c r="A38" s="3"/>
      <c r="C38" s="3" t="n">
        <v>62</v>
      </c>
      <c r="D38" s="3" t="n">
        <v>1</v>
      </c>
      <c r="E38" s="3" t="n">
        <v>23</v>
      </c>
      <c r="F38" s="3" t="n">
        <v>6</v>
      </c>
      <c r="G38" s="7" t="n">
        <v>4</v>
      </c>
    </row>
    <row r="39" customFormat="false" ht="15" hidden="false" customHeight="true" outlineLevel="0" collapsed="false">
      <c r="A39" s="3"/>
      <c r="C39" s="3" t="n">
        <v>63</v>
      </c>
      <c r="D39" s="3" t="n">
        <v>1</v>
      </c>
      <c r="E39" s="3" t="n">
        <v>19</v>
      </c>
      <c r="F39" s="3" t="n">
        <v>8</v>
      </c>
      <c r="G39" s="7" t="n">
        <v>5</v>
      </c>
    </row>
    <row r="40" customFormat="false" ht="15" hidden="false" customHeight="true" outlineLevel="0" collapsed="false">
      <c r="A40" s="3"/>
      <c r="C40" s="3" t="n">
        <v>64</v>
      </c>
      <c r="D40" s="3" t="n">
        <v>3</v>
      </c>
      <c r="E40" s="3" t="n">
        <v>17</v>
      </c>
      <c r="F40" s="3" t="n">
        <v>4</v>
      </c>
      <c r="G40" s="7" t="n">
        <v>0</v>
      </c>
    </row>
    <row r="41" customFormat="false" ht="15" hidden="false" customHeight="true" outlineLevel="0" collapsed="false">
      <c r="A41" s="3"/>
      <c r="C41" s="3" t="n">
        <v>64</v>
      </c>
      <c r="D41" s="3" t="n">
        <v>2</v>
      </c>
      <c r="E41" s="3" t="n">
        <v>17.5</v>
      </c>
      <c r="F41" s="3" t="n">
        <v>6</v>
      </c>
      <c r="G41" s="7" t="n">
        <v>4</v>
      </c>
    </row>
    <row r="42" customFormat="false" ht="15" hidden="false" customHeight="true" outlineLevel="0" collapsed="false">
      <c r="A42" s="3"/>
      <c r="C42" s="3" t="n">
        <v>62</v>
      </c>
      <c r="D42" s="3" t="n">
        <v>2</v>
      </c>
      <c r="E42" s="3" t="n">
        <v>19</v>
      </c>
      <c r="F42" s="3" t="n">
        <v>8</v>
      </c>
      <c r="G42" s="7" t="n">
        <v>6</v>
      </c>
    </row>
    <row r="43" customFormat="false" ht="15" hidden="false" customHeight="true" outlineLevel="0" collapsed="false">
      <c r="A43" s="3"/>
      <c r="C43" s="3" t="n">
        <v>62</v>
      </c>
      <c r="D43" s="3" t="n">
        <v>1</v>
      </c>
      <c r="E43" s="3" t="n">
        <v>17</v>
      </c>
      <c r="F43" s="3" t="n">
        <v>8</v>
      </c>
      <c r="G43" s="7" t="n">
        <v>5</v>
      </c>
    </row>
    <row r="44" customFormat="false" ht="15" hidden="false" customHeight="true" outlineLevel="0" collapsed="false">
      <c r="A44" s="3"/>
      <c r="C44" s="3" t="n">
        <v>64</v>
      </c>
      <c r="D44" s="3" t="n">
        <v>3</v>
      </c>
      <c r="E44" s="3" t="n">
        <v>13</v>
      </c>
      <c r="F44" s="3" t="n">
        <v>6</v>
      </c>
      <c r="G44" s="7" t="n">
        <v>5</v>
      </c>
    </row>
    <row r="45" customFormat="false" ht="15" hidden="false" customHeight="true" outlineLevel="0" collapsed="false">
      <c r="A45" s="3"/>
      <c r="C45" s="3" t="n">
        <v>62</v>
      </c>
      <c r="D45" s="3" t="n">
        <v>1</v>
      </c>
      <c r="E45" s="3" t="n">
        <v>24</v>
      </c>
      <c r="F45" s="3" t="n">
        <v>8</v>
      </c>
      <c r="G45" s="7" t="n">
        <v>6</v>
      </c>
    </row>
    <row r="46" customFormat="false" ht="15" hidden="false" customHeight="true" outlineLevel="0" collapsed="false">
      <c r="A46" s="3" t="n">
        <v>33</v>
      </c>
      <c r="C46" s="7" t="n">
        <v>62</v>
      </c>
      <c r="D46" s="3" t="n">
        <v>2</v>
      </c>
      <c r="E46" s="3" t="n">
        <v>24.5</v>
      </c>
      <c r="F46" s="3" t="n">
        <v>4</v>
      </c>
      <c r="G46" s="7" t="n">
        <v>2.5</v>
      </c>
    </row>
    <row r="47" customFormat="false" ht="15" hidden="false" customHeight="true" outlineLevel="0" collapsed="false">
      <c r="C47" s="3" t="n">
        <v>61</v>
      </c>
      <c r="D47" s="3" t="n">
        <v>2</v>
      </c>
      <c r="E47" s="3" t="n">
        <v>11.5</v>
      </c>
      <c r="F47" s="3" t="n">
        <v>4.5</v>
      </c>
      <c r="G47" s="7" t="n">
        <v>0</v>
      </c>
    </row>
    <row r="48" customFormat="false" ht="15" hidden="false" customHeight="true" outlineLevel="0" collapsed="false">
      <c r="A48" s="3"/>
      <c r="C48" s="3" t="n">
        <v>11</v>
      </c>
      <c r="D48" s="3" t="n">
        <v>1</v>
      </c>
      <c r="E48" s="3" t="n">
        <v>25.5</v>
      </c>
      <c r="F48" s="3" t="n">
        <v>12</v>
      </c>
      <c r="G48" s="7" t="n">
        <v>5</v>
      </c>
    </row>
    <row r="49" customFormat="false" ht="15" hidden="false" customHeight="true" outlineLevel="0" collapsed="false">
      <c r="C49" s="3" t="n">
        <v>62</v>
      </c>
      <c r="D49" s="3" t="n">
        <v>3</v>
      </c>
      <c r="E49" s="3" t="n">
        <v>8</v>
      </c>
      <c r="F49" s="3" t="n">
        <v>4</v>
      </c>
      <c r="G49" s="7" t="n">
        <v>0</v>
      </c>
    </row>
    <row r="50" customFormat="false" ht="15" hidden="false" customHeight="true" outlineLevel="0" collapsed="false">
      <c r="C50" s="3" t="n">
        <v>61</v>
      </c>
      <c r="D50" s="3" t="n">
        <v>2</v>
      </c>
      <c r="E50" s="3" t="n">
        <v>45.6</v>
      </c>
      <c r="F50" s="3" t="n">
        <v>11</v>
      </c>
      <c r="G50" s="7" t="n">
        <v>9</v>
      </c>
    </row>
    <row r="51" customFormat="false" ht="15" hidden="false" customHeight="true" outlineLevel="0" collapsed="false">
      <c r="A51" s="3"/>
      <c r="C51" s="3" t="n">
        <v>62</v>
      </c>
      <c r="D51" s="3" t="n">
        <v>7</v>
      </c>
      <c r="E51" s="3" t="n">
        <v>17.5</v>
      </c>
      <c r="F51" s="3" t="n">
        <v>2.5</v>
      </c>
      <c r="G51" s="7" t="n">
        <v>2.5</v>
      </c>
    </row>
    <row r="52" customFormat="false" ht="15" hidden="false" customHeight="true" outlineLevel="0" collapsed="false">
      <c r="C52" s="3" t="n">
        <v>62</v>
      </c>
      <c r="D52" s="3" t="n">
        <v>1</v>
      </c>
      <c r="E52" s="3" t="n">
        <v>35.5</v>
      </c>
      <c r="F52" s="3" t="n">
        <v>11</v>
      </c>
      <c r="G52" s="7" t="n">
        <v>9</v>
      </c>
    </row>
    <row r="53" customFormat="false" ht="15" hidden="false" customHeight="true" outlineLevel="0" collapsed="false">
      <c r="C53" s="3" t="n">
        <v>62</v>
      </c>
      <c r="D53" s="3" t="n">
        <v>7</v>
      </c>
      <c r="E53" s="3" t="n">
        <v>17.2</v>
      </c>
      <c r="F53" s="3" t="n">
        <v>2</v>
      </c>
      <c r="G53" s="7" t="n">
        <v>2</v>
      </c>
    </row>
    <row r="54" customFormat="false" ht="15" hidden="false" customHeight="true" outlineLevel="0" collapsed="false">
      <c r="A54" s="3"/>
      <c r="C54" s="3" t="n">
        <v>62</v>
      </c>
      <c r="D54" s="3" t="n">
        <v>2</v>
      </c>
      <c r="E54" s="3" t="n">
        <v>19</v>
      </c>
      <c r="F54" s="3" t="n">
        <v>4.5</v>
      </c>
      <c r="G54" s="7" t="n">
        <v>2.5</v>
      </c>
    </row>
    <row r="55" customFormat="false" ht="15" hidden="false" customHeight="true" outlineLevel="0" collapsed="false">
      <c r="C55" s="3" t="n">
        <v>62</v>
      </c>
      <c r="D55" s="3" t="n">
        <v>2</v>
      </c>
      <c r="E55" s="3" t="n">
        <v>19</v>
      </c>
      <c r="F55" s="3" t="n">
        <v>5</v>
      </c>
      <c r="G55" s="7" t="n">
        <v>3.5</v>
      </c>
    </row>
    <row r="56" customFormat="false" ht="15" hidden="false" customHeight="true" outlineLevel="0" collapsed="false">
      <c r="C56" s="3" t="n">
        <v>62</v>
      </c>
      <c r="D56" s="3" t="n">
        <v>2</v>
      </c>
      <c r="E56" s="3" t="n">
        <v>22.5</v>
      </c>
      <c r="F56" s="3" t="n">
        <v>6</v>
      </c>
      <c r="G56" s="7" t="n">
        <v>4</v>
      </c>
    </row>
    <row r="57" customFormat="false" ht="15" hidden="false" customHeight="true" outlineLevel="0" collapsed="false">
      <c r="A57" s="3"/>
      <c r="C57" s="3" t="n">
        <v>62</v>
      </c>
      <c r="D57" s="3" t="n">
        <v>2</v>
      </c>
      <c r="E57" s="3" t="n">
        <v>19</v>
      </c>
      <c r="F57" s="3" t="n">
        <v>3.5</v>
      </c>
      <c r="G57" s="7" t="n">
        <v>0</v>
      </c>
    </row>
    <row r="58" customFormat="false" ht="15" hidden="false" customHeight="true" outlineLevel="0" collapsed="false">
      <c r="C58" s="3" t="n">
        <v>62</v>
      </c>
      <c r="D58" s="3" t="n">
        <v>3</v>
      </c>
      <c r="E58" s="3" t="n">
        <v>8.5</v>
      </c>
      <c r="F58" s="3" t="n">
        <v>2.5</v>
      </c>
      <c r="G58" s="7" t="n">
        <v>0</v>
      </c>
    </row>
    <row r="59" customFormat="false" ht="15" hidden="false" customHeight="true" outlineLevel="0" collapsed="false">
      <c r="C59" s="3" t="n">
        <v>62</v>
      </c>
      <c r="D59" s="3" t="n">
        <v>3</v>
      </c>
      <c r="E59" s="3" t="n">
        <v>12.3</v>
      </c>
      <c r="F59" s="3" t="n">
        <v>4</v>
      </c>
      <c r="G59" s="7" t="n">
        <v>0</v>
      </c>
    </row>
    <row r="60" customFormat="false" ht="15" hidden="false" customHeight="true" outlineLevel="0" collapsed="false">
      <c r="A60" s="3"/>
      <c r="C60" s="3" t="n">
        <v>61</v>
      </c>
      <c r="D60" s="3" t="n">
        <v>4</v>
      </c>
      <c r="E60" s="3" t="n">
        <v>19.5</v>
      </c>
      <c r="F60" s="3" t="n">
        <v>7</v>
      </c>
      <c r="G60" s="7" t="n">
        <v>4</v>
      </c>
    </row>
    <row r="61" customFormat="false" ht="15" hidden="false" customHeight="true" outlineLevel="0" collapsed="false">
      <c r="C61" s="3" t="n">
        <v>62</v>
      </c>
      <c r="D61" s="3" t="n">
        <v>3</v>
      </c>
      <c r="E61" s="3" t="n">
        <v>17</v>
      </c>
      <c r="F61" s="3" t="n">
        <v>3</v>
      </c>
      <c r="G61" s="7" t="n">
        <v>0</v>
      </c>
    </row>
    <row r="62" customFormat="false" ht="15" hidden="false" customHeight="true" outlineLevel="0" collapsed="false">
      <c r="C62" s="3" t="n">
        <v>62</v>
      </c>
      <c r="D62" s="3" t="n">
        <v>7</v>
      </c>
      <c r="E62" s="3" t="n">
        <v>13</v>
      </c>
      <c r="F62" s="3" t="n">
        <v>2.5</v>
      </c>
      <c r="G62" s="7" t="n">
        <v>2.5</v>
      </c>
    </row>
    <row r="63" customFormat="false" ht="15" hidden="false" customHeight="true" outlineLevel="0" collapsed="false">
      <c r="A63" s="3"/>
      <c r="C63" s="3" t="n">
        <v>62</v>
      </c>
      <c r="D63" s="3" t="n">
        <v>3</v>
      </c>
      <c r="E63" s="3" t="n">
        <v>21.5</v>
      </c>
      <c r="F63" s="3" t="n">
        <v>7</v>
      </c>
      <c r="G63" s="7" t="n">
        <v>5</v>
      </c>
    </row>
    <row r="64" customFormat="false" ht="15" hidden="false" customHeight="true" outlineLevel="0" collapsed="false">
      <c r="C64" s="3" t="n">
        <v>11</v>
      </c>
      <c r="D64" s="3" t="n">
        <v>1</v>
      </c>
      <c r="E64" s="3" t="n">
        <v>28</v>
      </c>
      <c r="F64" s="3" t="n">
        <v>9</v>
      </c>
      <c r="G64" s="7" t="n">
        <v>7.5</v>
      </c>
    </row>
    <row r="65" customFormat="false" ht="15" hidden="false" customHeight="true" outlineLevel="0" collapsed="false">
      <c r="C65" s="3" t="n">
        <v>62</v>
      </c>
      <c r="D65" s="3" t="n">
        <v>3</v>
      </c>
      <c r="E65" s="3" t="n">
        <v>23</v>
      </c>
      <c r="F65" s="3" t="n">
        <v>6</v>
      </c>
      <c r="G65" s="7" t="n">
        <v>4</v>
      </c>
    </row>
    <row r="66" customFormat="false" ht="15" hidden="false" customHeight="true" outlineLevel="0" collapsed="false">
      <c r="A66" s="3"/>
      <c r="C66" s="3" t="n">
        <v>62</v>
      </c>
      <c r="D66" s="3" t="n">
        <v>3</v>
      </c>
      <c r="E66" s="3" t="n">
        <v>21</v>
      </c>
      <c r="F66" s="3" t="n">
        <v>7</v>
      </c>
      <c r="G66" s="7" t="n">
        <v>4</v>
      </c>
    </row>
    <row r="67" customFormat="false" ht="15" hidden="false" customHeight="true" outlineLevel="0" collapsed="false">
      <c r="C67" s="3" t="n">
        <v>62</v>
      </c>
      <c r="D67" s="3" t="n">
        <v>3</v>
      </c>
      <c r="E67" s="3" t="n">
        <v>23.5</v>
      </c>
      <c r="F67" s="3" t="n">
        <v>4</v>
      </c>
      <c r="G67" s="7" t="n">
        <v>0</v>
      </c>
    </row>
    <row r="68" customFormat="false" ht="15" hidden="false" customHeight="true" outlineLevel="0" collapsed="false">
      <c r="C68" s="3" t="n">
        <v>11</v>
      </c>
      <c r="D68" s="3" t="n">
        <v>1</v>
      </c>
      <c r="E68" s="3" t="n">
        <v>28</v>
      </c>
      <c r="F68" s="3" t="n">
        <v>12</v>
      </c>
      <c r="G68" s="7" t="n">
        <v>5</v>
      </c>
    </row>
    <row r="69" customFormat="false" ht="15" hidden="false" customHeight="true" outlineLevel="0" collapsed="false">
      <c r="C69" s="7" t="n">
        <v>62</v>
      </c>
      <c r="D69" s="3" t="n">
        <v>2</v>
      </c>
      <c r="E69" s="3" t="n">
        <v>24.5</v>
      </c>
      <c r="F69" s="3" t="n">
        <v>4</v>
      </c>
      <c r="G69" s="7" t="n">
        <v>2.5</v>
      </c>
    </row>
    <row r="70" customFormat="false" ht="15" hidden="false" customHeight="true" outlineLevel="0" collapsed="false">
      <c r="C70" s="3" t="n">
        <v>61</v>
      </c>
      <c r="D70" s="3" t="n">
        <v>2</v>
      </c>
      <c r="E70" s="3" t="n">
        <v>11.5</v>
      </c>
      <c r="F70" s="3" t="n">
        <v>4.5</v>
      </c>
      <c r="G70" s="7" t="n">
        <v>0</v>
      </c>
    </row>
    <row r="71" customFormat="false" ht="15" hidden="false" customHeight="true" outlineLevel="0" collapsed="false">
      <c r="A71" s="3"/>
      <c r="C71" s="3" t="n">
        <v>11</v>
      </c>
      <c r="D71" s="3" t="n">
        <v>1</v>
      </c>
      <c r="E71" s="3" t="n">
        <v>25.5</v>
      </c>
      <c r="F71" s="3" t="n">
        <v>12</v>
      </c>
      <c r="G71" s="7" t="n">
        <v>5</v>
      </c>
    </row>
    <row r="72" customFormat="false" ht="15" hidden="false" customHeight="true" outlineLevel="0" collapsed="false">
      <c r="C72" s="3" t="n">
        <v>62</v>
      </c>
      <c r="D72" s="3" t="n">
        <v>3</v>
      </c>
      <c r="E72" s="3" t="n">
        <v>8</v>
      </c>
      <c r="F72" s="3" t="n">
        <v>4</v>
      </c>
      <c r="G72" s="7" t="n">
        <v>0</v>
      </c>
    </row>
    <row r="73" customFormat="false" ht="15" hidden="false" customHeight="true" outlineLevel="0" collapsed="false">
      <c r="C73" s="3" t="n">
        <v>61</v>
      </c>
      <c r="D73" s="3" t="n">
        <v>2</v>
      </c>
      <c r="E73" s="3" t="n">
        <v>45.6</v>
      </c>
      <c r="F73" s="3" t="n">
        <v>11</v>
      </c>
      <c r="G73" s="7" t="n">
        <v>9</v>
      </c>
    </row>
    <row r="74" customFormat="false" ht="15" hidden="false" customHeight="true" outlineLevel="0" collapsed="false">
      <c r="A74" s="3"/>
      <c r="C74" s="3" t="n">
        <v>62</v>
      </c>
      <c r="D74" s="3" t="n">
        <v>7</v>
      </c>
      <c r="E74" s="3" t="n">
        <v>17.5</v>
      </c>
      <c r="F74" s="3" t="n">
        <v>2.5</v>
      </c>
      <c r="G74" s="7" t="n">
        <v>2.5</v>
      </c>
    </row>
    <row r="75" customFormat="false" ht="15" hidden="false" customHeight="true" outlineLevel="0" collapsed="false">
      <c r="C75" s="3" t="n">
        <v>62</v>
      </c>
      <c r="D75" s="3" t="n">
        <v>1</v>
      </c>
      <c r="E75" s="3" t="n">
        <v>35.5</v>
      </c>
      <c r="F75" s="3" t="n">
        <v>11</v>
      </c>
      <c r="G75" s="7" t="n">
        <v>9</v>
      </c>
    </row>
    <row r="76" customFormat="false" ht="15" hidden="false" customHeight="true" outlineLevel="0" collapsed="false">
      <c r="C76" s="3" t="n">
        <v>62</v>
      </c>
      <c r="D76" s="3" t="n">
        <v>7</v>
      </c>
      <c r="E76" s="3" t="n">
        <v>17.2</v>
      </c>
      <c r="F76" s="3" t="n">
        <v>2</v>
      </c>
      <c r="G76" s="7" t="n">
        <v>2</v>
      </c>
    </row>
    <row r="77" customFormat="false" ht="15" hidden="false" customHeight="true" outlineLevel="0" collapsed="false">
      <c r="A77" s="3"/>
      <c r="C77" s="3" t="n">
        <v>62</v>
      </c>
      <c r="D77" s="3" t="n">
        <v>2</v>
      </c>
      <c r="E77" s="3" t="n">
        <v>19</v>
      </c>
      <c r="F77" s="3" t="n">
        <v>4.5</v>
      </c>
      <c r="G77" s="7" t="n">
        <v>2.5</v>
      </c>
    </row>
    <row r="78" customFormat="false" ht="15" hidden="false" customHeight="true" outlineLevel="0" collapsed="false">
      <c r="C78" s="3" t="n">
        <v>62</v>
      </c>
      <c r="D78" s="3" t="n">
        <v>2</v>
      </c>
      <c r="E78" s="3" t="n">
        <v>19</v>
      </c>
      <c r="F78" s="3" t="n">
        <v>5</v>
      </c>
      <c r="G78" s="7" t="n">
        <v>3.5</v>
      </c>
    </row>
    <row r="79" customFormat="false" ht="15" hidden="false" customHeight="true" outlineLevel="0" collapsed="false">
      <c r="C79" s="3" t="n">
        <v>62</v>
      </c>
      <c r="D79" s="3" t="n">
        <v>2</v>
      </c>
      <c r="E79" s="3" t="n">
        <v>22.5</v>
      </c>
      <c r="F79" s="3" t="n">
        <v>6</v>
      </c>
      <c r="G79" s="7" t="n">
        <v>4</v>
      </c>
    </row>
    <row r="80" customFormat="false" ht="15" hidden="false" customHeight="true" outlineLevel="0" collapsed="false">
      <c r="A80" s="3"/>
      <c r="C80" s="3" t="n">
        <v>62</v>
      </c>
      <c r="D80" s="3" t="n">
        <v>2</v>
      </c>
      <c r="E80" s="3" t="n">
        <v>19</v>
      </c>
      <c r="F80" s="3" t="n">
        <v>3.5</v>
      </c>
      <c r="G80" s="7" t="n">
        <v>0</v>
      </c>
    </row>
    <row r="81" customFormat="false" ht="15" hidden="false" customHeight="true" outlineLevel="0" collapsed="false">
      <c r="C81" s="3" t="n">
        <v>62</v>
      </c>
      <c r="D81" s="3" t="n">
        <v>3</v>
      </c>
      <c r="E81" s="3" t="n">
        <v>8.5</v>
      </c>
      <c r="F81" s="3" t="n">
        <v>2.5</v>
      </c>
      <c r="G81" s="7" t="n">
        <v>0</v>
      </c>
    </row>
    <row r="82" customFormat="false" ht="15" hidden="false" customHeight="true" outlineLevel="0" collapsed="false">
      <c r="C82" s="3" t="n">
        <v>62</v>
      </c>
      <c r="D82" s="3" t="n">
        <v>3</v>
      </c>
      <c r="E82" s="3" t="n">
        <v>12.3</v>
      </c>
      <c r="F82" s="3" t="n">
        <v>4</v>
      </c>
      <c r="G82" s="7" t="n">
        <v>0</v>
      </c>
    </row>
    <row r="83" customFormat="false" ht="15" hidden="false" customHeight="true" outlineLevel="0" collapsed="false">
      <c r="A83" s="3"/>
      <c r="C83" s="3" t="n">
        <v>61</v>
      </c>
      <c r="D83" s="3" t="n">
        <v>4</v>
      </c>
      <c r="E83" s="3" t="n">
        <v>19.5</v>
      </c>
      <c r="F83" s="3" t="n">
        <v>7</v>
      </c>
      <c r="G83" s="7" t="n">
        <v>4</v>
      </c>
    </row>
    <row r="84" customFormat="false" ht="15" hidden="false" customHeight="true" outlineLevel="0" collapsed="false">
      <c r="C84" s="3" t="n">
        <v>62</v>
      </c>
      <c r="D84" s="3" t="n">
        <v>3</v>
      </c>
      <c r="E84" s="3" t="n">
        <v>17</v>
      </c>
      <c r="F84" s="3" t="n">
        <v>3</v>
      </c>
      <c r="G84" s="7" t="n">
        <v>0</v>
      </c>
    </row>
    <row r="85" customFormat="false" ht="15" hidden="false" customHeight="true" outlineLevel="0" collapsed="false">
      <c r="C85" s="3" t="n">
        <v>62</v>
      </c>
      <c r="D85" s="3" t="n">
        <v>7</v>
      </c>
      <c r="E85" s="3" t="n">
        <v>13</v>
      </c>
      <c r="F85" s="3" t="n">
        <v>2.5</v>
      </c>
      <c r="G85" s="7" t="n">
        <v>2.5</v>
      </c>
    </row>
    <row r="86" customFormat="false" ht="15" hidden="false" customHeight="true" outlineLevel="0" collapsed="false">
      <c r="A86" s="3"/>
      <c r="C86" s="3" t="n">
        <v>62</v>
      </c>
      <c r="D86" s="3" t="n">
        <v>3</v>
      </c>
      <c r="E86" s="3" t="n">
        <v>21.5</v>
      </c>
      <c r="F86" s="3" t="n">
        <v>7</v>
      </c>
      <c r="G86" s="7" t="n">
        <v>5</v>
      </c>
    </row>
    <row r="87" customFormat="false" ht="15" hidden="false" customHeight="true" outlineLevel="0" collapsed="false">
      <c r="C87" s="3" t="n">
        <v>11</v>
      </c>
      <c r="D87" s="3" t="n">
        <v>1</v>
      </c>
      <c r="E87" s="3" t="n">
        <v>28</v>
      </c>
      <c r="F87" s="3" t="n">
        <v>9</v>
      </c>
      <c r="G87" s="7" t="n">
        <v>7.5</v>
      </c>
    </row>
    <row r="88" customFormat="false" ht="15" hidden="false" customHeight="true" outlineLevel="0" collapsed="false">
      <c r="C88" s="3" t="n">
        <v>62</v>
      </c>
      <c r="D88" s="3" t="n">
        <v>3</v>
      </c>
      <c r="E88" s="3" t="n">
        <v>23</v>
      </c>
      <c r="F88" s="3" t="n">
        <v>6</v>
      </c>
      <c r="G88" s="7" t="n">
        <v>4</v>
      </c>
    </row>
    <row r="89" customFormat="false" ht="15" hidden="false" customHeight="true" outlineLevel="0" collapsed="false">
      <c r="A89" s="3"/>
      <c r="C89" s="3" t="n">
        <v>62</v>
      </c>
      <c r="D89" s="3" t="n">
        <v>3</v>
      </c>
      <c r="E89" s="3" t="n">
        <v>21</v>
      </c>
      <c r="F89" s="3" t="n">
        <v>7</v>
      </c>
      <c r="G89" s="7" t="n">
        <v>4</v>
      </c>
    </row>
    <row r="90" customFormat="false" ht="15" hidden="false" customHeight="true" outlineLevel="0" collapsed="false">
      <c r="C90" s="3" t="n">
        <v>62</v>
      </c>
      <c r="D90" s="3" t="n">
        <v>3</v>
      </c>
      <c r="E90" s="3" t="n">
        <v>23.5</v>
      </c>
      <c r="F90" s="3" t="n">
        <v>4</v>
      </c>
      <c r="G90" s="7" t="n">
        <v>0</v>
      </c>
    </row>
    <row r="91" customFormat="false" ht="15" hidden="false" customHeight="true" outlineLevel="0" collapsed="false">
      <c r="C91" s="3" t="n">
        <v>11</v>
      </c>
      <c r="D91" s="3" t="n">
        <v>1</v>
      </c>
      <c r="E91" s="3" t="n">
        <v>28</v>
      </c>
      <c r="F91" s="3" t="n">
        <v>12</v>
      </c>
      <c r="G91" s="7" t="n">
        <v>5</v>
      </c>
    </row>
    <row r="92" customFormat="false" ht="15" hidden="false" customHeight="true" outlineLevel="0" collapsed="false">
      <c r="A92" s="3" t="n">
        <v>31</v>
      </c>
      <c r="C92" s="3" t="n">
        <v>62</v>
      </c>
      <c r="D92" s="3" t="n">
        <v>2</v>
      </c>
      <c r="E92" s="3" t="n">
        <v>31</v>
      </c>
      <c r="F92" s="3" t="n">
        <v>7</v>
      </c>
      <c r="G92" s="7" t="n">
        <v>5</v>
      </c>
    </row>
    <row r="93" customFormat="false" ht="15" hidden="false" customHeight="true" outlineLevel="0" collapsed="false">
      <c r="C93" s="3" t="n">
        <v>62</v>
      </c>
      <c r="D93" s="3" t="n">
        <v>3</v>
      </c>
      <c r="E93" s="3" t="n">
        <v>24</v>
      </c>
      <c r="F93" s="3" t="n">
        <v>6</v>
      </c>
      <c r="G93" s="7" t="n">
        <v>4</v>
      </c>
    </row>
    <row r="94" customFormat="false" ht="15" hidden="false" customHeight="true" outlineLevel="0" collapsed="false">
      <c r="C94" s="3" t="n">
        <v>11</v>
      </c>
      <c r="D94" s="3" t="n">
        <v>1</v>
      </c>
      <c r="E94" s="3" t="n">
        <v>21</v>
      </c>
      <c r="F94" s="3" t="n">
        <v>12</v>
      </c>
      <c r="G94" s="7" t="n">
        <v>5</v>
      </c>
    </row>
    <row r="95" customFormat="false" ht="15" hidden="false" customHeight="true" outlineLevel="0" collapsed="false">
      <c r="A95" s="3"/>
      <c r="C95" s="3" t="n">
        <v>61</v>
      </c>
      <c r="D95" s="3" t="n">
        <v>3</v>
      </c>
      <c r="E95" s="3" t="n">
        <v>10</v>
      </c>
      <c r="F95" s="3" t="n">
        <v>4</v>
      </c>
      <c r="G95" s="7" t="n">
        <v>0</v>
      </c>
    </row>
    <row r="96" customFormat="false" ht="15" hidden="false" customHeight="true" outlineLevel="0" collapsed="false">
      <c r="C96" s="3" t="n">
        <v>62</v>
      </c>
      <c r="D96" s="3" t="n">
        <v>2</v>
      </c>
      <c r="E96" s="3" t="n">
        <v>31</v>
      </c>
      <c r="F96" s="3" t="n">
        <v>7</v>
      </c>
      <c r="G96" s="7" t="n">
        <v>4</v>
      </c>
    </row>
    <row r="97" customFormat="false" ht="15" hidden="false" customHeight="true" outlineLevel="0" collapsed="false">
      <c r="C97" s="3" t="n">
        <v>61</v>
      </c>
      <c r="D97" s="3" t="n">
        <v>3</v>
      </c>
      <c r="E97" s="3" t="n">
        <v>7.5</v>
      </c>
      <c r="F97" s="3" t="n">
        <v>4</v>
      </c>
      <c r="G97" s="7" t="n">
        <v>0</v>
      </c>
    </row>
    <row r="98" customFormat="false" ht="15" hidden="false" customHeight="true" outlineLevel="0" collapsed="false">
      <c r="A98" s="3"/>
      <c r="C98" s="3" t="n">
        <v>61</v>
      </c>
      <c r="D98" s="3" t="n">
        <v>2</v>
      </c>
      <c r="E98" s="3" t="n">
        <v>17</v>
      </c>
      <c r="F98" s="3" t="n">
        <v>8</v>
      </c>
      <c r="G98" s="7" t="n">
        <v>5</v>
      </c>
    </row>
    <row r="99" customFormat="false" ht="15" hidden="false" customHeight="true" outlineLevel="0" collapsed="false">
      <c r="C99" s="3" t="n">
        <v>61</v>
      </c>
      <c r="D99" s="3" t="n">
        <v>2</v>
      </c>
      <c r="E99" s="3" t="n">
        <v>19</v>
      </c>
      <c r="F99" s="3" t="n">
        <v>8</v>
      </c>
      <c r="G99" s="7" t="n">
        <v>5</v>
      </c>
    </row>
    <row r="100" customFormat="false" ht="15" hidden="false" customHeight="true" outlineLevel="0" collapsed="false">
      <c r="C100" s="3" t="n">
        <v>11</v>
      </c>
      <c r="D100" s="3" t="n">
        <v>1</v>
      </c>
      <c r="E100" s="3" t="n">
        <v>32</v>
      </c>
      <c r="F100" s="3" t="n">
        <v>12</v>
      </c>
      <c r="G100" s="7" t="n">
        <v>7.5</v>
      </c>
    </row>
    <row r="101" customFormat="false" ht="15" hidden="false" customHeight="true" outlineLevel="0" collapsed="false">
      <c r="A101" s="3"/>
      <c r="C101" s="3" t="n">
        <v>11</v>
      </c>
      <c r="D101" s="3" t="n">
        <v>2</v>
      </c>
      <c r="E101" s="3" t="n">
        <v>19</v>
      </c>
      <c r="F101" s="3" t="n">
        <v>16</v>
      </c>
      <c r="G101" s="7" t="n">
        <v>5</v>
      </c>
    </row>
    <row r="102" customFormat="false" ht="15" hidden="false" customHeight="true" outlineLevel="0" collapsed="false">
      <c r="C102" s="3" t="n">
        <v>62</v>
      </c>
      <c r="D102" s="3" t="n">
        <v>2</v>
      </c>
      <c r="E102" s="3" t="n">
        <v>24</v>
      </c>
      <c r="F102" s="3" t="n">
        <v>6</v>
      </c>
      <c r="G102" s="7" t="n">
        <v>4</v>
      </c>
    </row>
    <row r="103" customFormat="false" ht="15" hidden="false" customHeight="true" outlineLevel="0" collapsed="false">
      <c r="C103" s="3" t="n">
        <v>62</v>
      </c>
      <c r="D103" s="3" t="n">
        <v>3</v>
      </c>
      <c r="E103" s="3" t="n">
        <v>22</v>
      </c>
      <c r="F103" s="3" t="n">
        <v>4</v>
      </c>
      <c r="G103" s="7" t="n">
        <v>2</v>
      </c>
    </row>
    <row r="104" customFormat="false" ht="15" hidden="false" customHeight="true" outlineLevel="0" collapsed="false">
      <c r="A104" s="3"/>
      <c r="C104" s="3" t="n">
        <v>61</v>
      </c>
      <c r="D104" s="3" t="n">
        <v>2</v>
      </c>
      <c r="E104" s="3" t="n">
        <v>16</v>
      </c>
      <c r="F104" s="3" t="n">
        <v>4.5</v>
      </c>
      <c r="G104" s="7" t="n">
        <v>2</v>
      </c>
    </row>
    <row r="105" customFormat="false" ht="15" hidden="false" customHeight="true" outlineLevel="0" collapsed="false">
      <c r="C105" s="3" t="n">
        <v>62</v>
      </c>
      <c r="D105" s="3" t="n">
        <v>2</v>
      </c>
      <c r="E105" s="3" t="n">
        <v>32</v>
      </c>
      <c r="F105" s="3" t="n">
        <v>7</v>
      </c>
      <c r="G105" s="7" t="n">
        <v>5</v>
      </c>
    </row>
    <row r="106" customFormat="false" ht="15" hidden="false" customHeight="true" outlineLevel="0" collapsed="false">
      <c r="C106" s="3" t="n">
        <v>11</v>
      </c>
      <c r="D106" s="3" t="n">
        <v>1</v>
      </c>
      <c r="E106" s="3" t="n">
        <v>24</v>
      </c>
      <c r="F106" s="3" t="n">
        <v>8</v>
      </c>
      <c r="G106" s="7" t="n">
        <v>5</v>
      </c>
    </row>
    <row r="107" customFormat="false" ht="15" hidden="false" customHeight="true" outlineLevel="0" collapsed="false">
      <c r="A107" s="3"/>
      <c r="C107" s="3" t="n">
        <v>62</v>
      </c>
      <c r="D107" s="3" t="n">
        <v>3</v>
      </c>
      <c r="E107" s="3" t="n">
        <v>19</v>
      </c>
      <c r="F107" s="3" t="n">
        <v>4.5</v>
      </c>
      <c r="G107" s="7" t="n">
        <v>2</v>
      </c>
    </row>
    <row r="108" customFormat="false" ht="15" hidden="false" customHeight="true" outlineLevel="0" collapsed="false">
      <c r="C108" s="3" t="n">
        <v>62</v>
      </c>
      <c r="D108" s="3" t="n">
        <v>2</v>
      </c>
      <c r="E108" s="3" t="n">
        <v>33</v>
      </c>
      <c r="F108" s="3" t="n">
        <v>6</v>
      </c>
      <c r="G108" s="7" t="n">
        <v>3</v>
      </c>
    </row>
    <row r="109" customFormat="false" ht="15" hidden="false" customHeight="true" outlineLevel="0" collapsed="false">
      <c r="C109" s="3" t="n">
        <v>62</v>
      </c>
      <c r="D109" s="3" t="n">
        <v>3</v>
      </c>
      <c r="E109" s="3" t="n">
        <v>27</v>
      </c>
      <c r="F109" s="3" t="n">
        <v>5</v>
      </c>
      <c r="G109" s="7" t="n">
        <v>2.5</v>
      </c>
    </row>
    <row r="110" customFormat="false" ht="15" hidden="false" customHeight="true" outlineLevel="0" collapsed="false">
      <c r="A110" s="3"/>
      <c r="C110" s="3" t="n">
        <v>62</v>
      </c>
      <c r="D110" s="3" t="n">
        <v>2</v>
      </c>
      <c r="E110" s="3" t="n">
        <v>26</v>
      </c>
      <c r="F110" s="3" t="n">
        <v>5</v>
      </c>
      <c r="G110" s="7" t="n">
        <v>3</v>
      </c>
    </row>
    <row r="111" customFormat="false" ht="15" hidden="false" customHeight="true" outlineLevel="0" collapsed="false">
      <c r="C111" s="3" t="n">
        <v>62</v>
      </c>
      <c r="D111" s="3" t="n">
        <v>2</v>
      </c>
      <c r="E111" s="3" t="n">
        <v>29</v>
      </c>
      <c r="F111" s="3" t="n">
        <v>6</v>
      </c>
      <c r="G111" s="7" t="n">
        <v>4</v>
      </c>
    </row>
    <row r="112" customFormat="false" ht="15" hidden="false" customHeight="true" outlineLevel="0" collapsed="false">
      <c r="C112" s="3" t="n">
        <v>62</v>
      </c>
      <c r="D112" s="3" t="n">
        <v>3</v>
      </c>
      <c r="E112" s="3" t="n">
        <v>25</v>
      </c>
      <c r="F112" s="3" t="n">
        <v>4</v>
      </c>
      <c r="G112" s="7" t="n">
        <v>2</v>
      </c>
    </row>
    <row r="113" customFormat="false" ht="15" hidden="false" customHeight="true" outlineLevel="0" collapsed="false">
      <c r="A113" s="3"/>
      <c r="C113" s="3" t="n">
        <v>61</v>
      </c>
      <c r="D113" s="3" t="n">
        <v>3</v>
      </c>
      <c r="E113" s="3" t="n">
        <v>13</v>
      </c>
      <c r="F113" s="3" t="n">
        <v>5</v>
      </c>
      <c r="G113" s="7" t="n">
        <v>0</v>
      </c>
    </row>
    <row r="114" customFormat="false" ht="15" hidden="false" customHeight="true" outlineLevel="0" collapsed="false">
      <c r="C114" s="3" t="n">
        <v>11</v>
      </c>
      <c r="D114" s="3" t="n">
        <v>2</v>
      </c>
      <c r="E114" s="3" t="n">
        <v>17</v>
      </c>
      <c r="F114" s="3" t="n">
        <v>6</v>
      </c>
      <c r="G114" s="7" t="n">
        <v>4</v>
      </c>
    </row>
    <row r="115" customFormat="false" ht="15" hidden="false" customHeight="true" outlineLevel="0" collapsed="false">
      <c r="C115" s="7" t="n">
        <v>21</v>
      </c>
      <c r="D115" s="3" t="n">
        <v>3</v>
      </c>
      <c r="E115" s="3" t="n">
        <v>19</v>
      </c>
      <c r="F115" s="3" t="n">
        <v>5</v>
      </c>
      <c r="G115" s="7" t="n">
        <v>2.5</v>
      </c>
    </row>
    <row r="116" customFormat="false" ht="15" hidden="false" customHeight="true" outlineLevel="0" collapsed="false">
      <c r="A116" s="3"/>
      <c r="C116" s="3" t="n">
        <v>21</v>
      </c>
      <c r="D116" s="3" t="n">
        <v>3</v>
      </c>
      <c r="E116" s="3" t="n">
        <v>13</v>
      </c>
      <c r="F116" s="3" t="n">
        <v>5</v>
      </c>
      <c r="G116" s="7" t="n">
        <v>2.5</v>
      </c>
    </row>
    <row r="117" customFormat="false" ht="15" hidden="false" customHeight="true" outlineLevel="0" collapsed="false">
      <c r="C117" s="3" t="n">
        <v>61</v>
      </c>
      <c r="D117" s="3" t="n">
        <v>1</v>
      </c>
      <c r="E117" s="3" t="n">
        <v>28</v>
      </c>
      <c r="F117" s="3" t="n">
        <v>10</v>
      </c>
      <c r="G117" s="7" t="n">
        <v>6</v>
      </c>
    </row>
    <row r="118" customFormat="false" ht="15" hidden="false" customHeight="true" outlineLevel="0" collapsed="false">
      <c r="C118" s="3" t="n">
        <v>62</v>
      </c>
      <c r="D118" s="3" t="n">
        <v>3</v>
      </c>
      <c r="E118" s="3" t="n">
        <v>19</v>
      </c>
      <c r="F118" s="3" t="n">
        <v>4</v>
      </c>
      <c r="G118" s="7" t="n">
        <v>2.5</v>
      </c>
    </row>
    <row r="119" customFormat="false" ht="15" hidden="false" customHeight="true" outlineLevel="0" collapsed="false">
      <c r="A119" s="3"/>
      <c r="C119" s="3" t="n">
        <v>62</v>
      </c>
      <c r="D119" s="3" t="n">
        <v>7</v>
      </c>
      <c r="E119" s="3" t="n">
        <v>23</v>
      </c>
      <c r="F119" s="3" t="n">
        <v>0</v>
      </c>
      <c r="G119" s="7" t="n">
        <v>0</v>
      </c>
    </row>
    <row r="120" customFormat="false" ht="15" hidden="false" customHeight="true" outlineLevel="0" collapsed="false">
      <c r="C120" s="3" t="n">
        <v>62</v>
      </c>
      <c r="D120" s="3" t="n">
        <v>3</v>
      </c>
      <c r="E120" s="3" t="n">
        <v>23</v>
      </c>
      <c r="F120" s="3" t="n">
        <v>4</v>
      </c>
      <c r="G120" s="7" t="n">
        <v>2</v>
      </c>
    </row>
    <row r="121" customFormat="false" ht="15" hidden="false" customHeight="true" outlineLevel="0" collapsed="false">
      <c r="C121" s="3" t="n">
        <v>62</v>
      </c>
      <c r="D121" s="3" t="n">
        <v>3</v>
      </c>
      <c r="E121" s="3" t="n">
        <v>14</v>
      </c>
      <c r="F121" s="3" t="n">
        <v>3</v>
      </c>
      <c r="G121" s="7" t="n">
        <v>2</v>
      </c>
    </row>
    <row r="122" customFormat="false" ht="15" hidden="false" customHeight="true" outlineLevel="0" collapsed="false">
      <c r="A122" s="3"/>
      <c r="C122" s="3" t="n">
        <v>63</v>
      </c>
      <c r="D122" s="3" t="n">
        <v>3</v>
      </c>
      <c r="E122" s="3" t="n">
        <v>13</v>
      </c>
      <c r="F122" s="3" t="n">
        <v>4</v>
      </c>
      <c r="G122" s="7" t="n">
        <v>2</v>
      </c>
    </row>
    <row r="123" customFormat="false" ht="15" hidden="false" customHeight="true" outlineLevel="0" collapsed="false">
      <c r="C123" s="3" t="n">
        <v>63</v>
      </c>
      <c r="D123" s="3" t="n">
        <v>3</v>
      </c>
      <c r="E123" s="3" t="n">
        <v>10</v>
      </c>
      <c r="F123" s="3" t="n">
        <v>3</v>
      </c>
      <c r="G123" s="7" t="n">
        <v>0</v>
      </c>
    </row>
    <row r="124" customFormat="false" ht="15" hidden="false" customHeight="true" outlineLevel="0" collapsed="false">
      <c r="A124" s="3"/>
      <c r="C124" s="3" t="n">
        <v>62</v>
      </c>
      <c r="D124" s="3" t="n">
        <v>2</v>
      </c>
      <c r="E124" s="3" t="n">
        <v>31</v>
      </c>
      <c r="F124" s="3" t="n">
        <v>7</v>
      </c>
      <c r="G124" s="7" t="n">
        <v>5</v>
      </c>
    </row>
    <row r="125" customFormat="false" ht="15" hidden="false" customHeight="true" outlineLevel="0" collapsed="false">
      <c r="C125" s="3" t="n">
        <v>62</v>
      </c>
      <c r="D125" s="3" t="n">
        <v>3</v>
      </c>
      <c r="E125" s="3" t="n">
        <v>24</v>
      </c>
      <c r="F125" s="3" t="n">
        <v>6</v>
      </c>
      <c r="G125" s="7" t="n">
        <v>4</v>
      </c>
    </row>
    <row r="126" customFormat="false" ht="15" hidden="false" customHeight="true" outlineLevel="0" collapsed="false">
      <c r="C126" s="3" t="n">
        <v>11</v>
      </c>
      <c r="D126" s="3" t="n">
        <v>1</v>
      </c>
      <c r="E126" s="3" t="n">
        <v>21</v>
      </c>
      <c r="F126" s="3" t="n">
        <v>12</v>
      </c>
      <c r="G126" s="7" t="n">
        <v>5</v>
      </c>
    </row>
    <row r="127" customFormat="false" ht="15" hidden="false" customHeight="true" outlineLevel="0" collapsed="false">
      <c r="A127" s="3"/>
      <c r="C127" s="3" t="n">
        <v>61</v>
      </c>
      <c r="D127" s="3" t="n">
        <v>3</v>
      </c>
      <c r="E127" s="3" t="n">
        <v>10</v>
      </c>
      <c r="F127" s="3" t="n">
        <v>4</v>
      </c>
      <c r="G127" s="7" t="n">
        <v>0</v>
      </c>
    </row>
    <row r="128" customFormat="false" ht="15" hidden="false" customHeight="true" outlineLevel="0" collapsed="false">
      <c r="C128" s="3" t="n">
        <v>62</v>
      </c>
      <c r="D128" s="3" t="n">
        <v>2</v>
      </c>
      <c r="E128" s="3" t="n">
        <v>31</v>
      </c>
      <c r="F128" s="3" t="n">
        <v>7</v>
      </c>
      <c r="G128" s="7" t="n">
        <v>4</v>
      </c>
    </row>
    <row r="129" customFormat="false" ht="15" hidden="false" customHeight="true" outlineLevel="0" collapsed="false">
      <c r="C129" s="3" t="n">
        <v>61</v>
      </c>
      <c r="D129" s="3" t="n">
        <v>3</v>
      </c>
      <c r="E129" s="3" t="n">
        <v>7.5</v>
      </c>
      <c r="F129" s="3" t="n">
        <v>4</v>
      </c>
      <c r="G129" s="7" t="n">
        <v>0</v>
      </c>
    </row>
    <row r="130" customFormat="false" ht="15" hidden="false" customHeight="true" outlineLevel="0" collapsed="false">
      <c r="A130" s="3"/>
      <c r="C130" s="3" t="n">
        <v>61</v>
      </c>
      <c r="D130" s="3" t="n">
        <v>2</v>
      </c>
      <c r="E130" s="3" t="n">
        <v>17</v>
      </c>
      <c r="F130" s="3" t="n">
        <v>8</v>
      </c>
      <c r="G130" s="7" t="n">
        <v>5</v>
      </c>
    </row>
    <row r="131" customFormat="false" ht="15" hidden="false" customHeight="true" outlineLevel="0" collapsed="false">
      <c r="C131" s="3" t="n">
        <v>61</v>
      </c>
      <c r="D131" s="3" t="n">
        <v>2</v>
      </c>
      <c r="E131" s="3" t="n">
        <v>19</v>
      </c>
      <c r="F131" s="3" t="n">
        <v>8</v>
      </c>
      <c r="G131" s="7" t="n">
        <v>5</v>
      </c>
    </row>
    <row r="132" customFormat="false" ht="15" hidden="false" customHeight="true" outlineLevel="0" collapsed="false">
      <c r="C132" s="3" t="n">
        <v>11</v>
      </c>
      <c r="D132" s="3" t="n">
        <v>1</v>
      </c>
      <c r="E132" s="3" t="n">
        <v>32</v>
      </c>
      <c r="F132" s="3" t="n">
        <v>12</v>
      </c>
      <c r="G132" s="7" t="n">
        <v>7.5</v>
      </c>
    </row>
    <row r="133" customFormat="false" ht="15" hidden="false" customHeight="true" outlineLevel="0" collapsed="false">
      <c r="A133" s="3"/>
      <c r="C133" s="3" t="n">
        <v>11</v>
      </c>
      <c r="D133" s="3" t="n">
        <v>2</v>
      </c>
      <c r="E133" s="3" t="n">
        <v>19</v>
      </c>
      <c r="F133" s="3" t="n">
        <v>16</v>
      </c>
      <c r="G133" s="7" t="n">
        <v>5</v>
      </c>
    </row>
    <row r="134" customFormat="false" ht="15" hidden="false" customHeight="true" outlineLevel="0" collapsed="false">
      <c r="C134" s="3" t="n">
        <v>62</v>
      </c>
      <c r="D134" s="3" t="n">
        <v>2</v>
      </c>
      <c r="E134" s="3" t="n">
        <v>24</v>
      </c>
      <c r="F134" s="3" t="n">
        <v>6</v>
      </c>
      <c r="G134" s="7" t="n">
        <v>4</v>
      </c>
    </row>
    <row r="135" customFormat="false" ht="15" hidden="false" customHeight="true" outlineLevel="0" collapsed="false">
      <c r="C135" s="3" t="n">
        <v>62</v>
      </c>
      <c r="D135" s="3" t="n">
        <v>3</v>
      </c>
      <c r="E135" s="3" t="n">
        <v>22</v>
      </c>
      <c r="F135" s="3" t="n">
        <v>4</v>
      </c>
      <c r="G135" s="7" t="n">
        <v>2</v>
      </c>
    </row>
    <row r="136" customFormat="false" ht="15" hidden="false" customHeight="true" outlineLevel="0" collapsed="false">
      <c r="A136" s="3"/>
      <c r="C136" s="3" t="n">
        <v>61</v>
      </c>
      <c r="D136" s="3" t="n">
        <v>2</v>
      </c>
      <c r="E136" s="3" t="n">
        <v>16</v>
      </c>
      <c r="F136" s="3" t="n">
        <v>4.5</v>
      </c>
      <c r="G136" s="7" t="n">
        <v>2</v>
      </c>
    </row>
    <row r="137" customFormat="false" ht="15" hidden="false" customHeight="true" outlineLevel="0" collapsed="false">
      <c r="C137" s="3" t="n">
        <v>62</v>
      </c>
      <c r="D137" s="3" t="n">
        <v>2</v>
      </c>
      <c r="E137" s="3" t="n">
        <v>32</v>
      </c>
      <c r="F137" s="3" t="n">
        <v>7</v>
      </c>
      <c r="G137" s="7" t="n">
        <v>5</v>
      </c>
    </row>
    <row r="138" customFormat="false" ht="15" hidden="false" customHeight="true" outlineLevel="0" collapsed="false">
      <c r="C138" s="3" t="n">
        <v>11</v>
      </c>
      <c r="D138" s="3" t="n">
        <v>1</v>
      </c>
      <c r="E138" s="3" t="n">
        <v>24</v>
      </c>
      <c r="F138" s="3" t="n">
        <v>8</v>
      </c>
      <c r="G138" s="7" t="n">
        <v>5</v>
      </c>
    </row>
    <row r="139" customFormat="false" ht="15" hidden="false" customHeight="true" outlineLevel="0" collapsed="false">
      <c r="A139" s="3"/>
      <c r="C139" s="3" t="n">
        <v>62</v>
      </c>
      <c r="D139" s="3" t="n">
        <v>3</v>
      </c>
      <c r="E139" s="3" t="n">
        <v>19</v>
      </c>
      <c r="F139" s="3" t="n">
        <v>4.5</v>
      </c>
      <c r="G139" s="7" t="n">
        <v>2</v>
      </c>
    </row>
    <row r="140" customFormat="false" ht="15" hidden="false" customHeight="true" outlineLevel="0" collapsed="false">
      <c r="C140" s="3" t="n">
        <v>62</v>
      </c>
      <c r="D140" s="3" t="n">
        <v>2</v>
      </c>
      <c r="E140" s="3" t="n">
        <v>33</v>
      </c>
      <c r="F140" s="3" t="n">
        <v>6</v>
      </c>
      <c r="G140" s="7" t="n">
        <v>3</v>
      </c>
    </row>
    <row r="141" customFormat="false" ht="15" hidden="false" customHeight="true" outlineLevel="0" collapsed="false">
      <c r="C141" s="3" t="n">
        <v>62</v>
      </c>
      <c r="D141" s="3" t="n">
        <v>3</v>
      </c>
      <c r="E141" s="3" t="n">
        <v>27</v>
      </c>
      <c r="F141" s="3" t="n">
        <v>5</v>
      </c>
      <c r="G141" s="7" t="n">
        <v>2.5</v>
      </c>
    </row>
    <row r="142" customFormat="false" ht="15" hidden="false" customHeight="true" outlineLevel="0" collapsed="false">
      <c r="A142" s="3"/>
      <c r="C142" s="3" t="n">
        <v>62</v>
      </c>
      <c r="D142" s="3" t="n">
        <v>2</v>
      </c>
      <c r="E142" s="3" t="n">
        <v>26</v>
      </c>
      <c r="F142" s="3" t="n">
        <v>5</v>
      </c>
      <c r="G142" s="7" t="n">
        <v>3</v>
      </c>
    </row>
    <row r="143" customFormat="false" ht="15" hidden="false" customHeight="true" outlineLevel="0" collapsed="false">
      <c r="C143" s="3" t="n">
        <v>62</v>
      </c>
      <c r="D143" s="3" t="n">
        <v>2</v>
      </c>
      <c r="E143" s="3" t="n">
        <v>29</v>
      </c>
      <c r="F143" s="3" t="n">
        <v>6</v>
      </c>
      <c r="G143" s="7" t="n">
        <v>4</v>
      </c>
    </row>
    <row r="144" customFormat="false" ht="15" hidden="false" customHeight="true" outlineLevel="0" collapsed="false">
      <c r="C144" s="3" t="n">
        <v>62</v>
      </c>
      <c r="D144" s="3" t="n">
        <v>3</v>
      </c>
      <c r="E144" s="3" t="n">
        <v>25</v>
      </c>
      <c r="F144" s="3" t="n">
        <v>4</v>
      </c>
      <c r="G144" s="7" t="n">
        <v>2</v>
      </c>
    </row>
    <row r="145" customFormat="false" ht="15" hidden="false" customHeight="true" outlineLevel="0" collapsed="false">
      <c r="A145" s="3"/>
      <c r="C145" s="3" t="n">
        <v>61</v>
      </c>
      <c r="D145" s="3" t="n">
        <v>3</v>
      </c>
      <c r="E145" s="3" t="n">
        <v>13</v>
      </c>
      <c r="F145" s="3" t="n">
        <v>5</v>
      </c>
      <c r="G145" s="7" t="n">
        <v>0</v>
      </c>
    </row>
    <row r="146" customFormat="false" ht="15" hidden="false" customHeight="true" outlineLevel="0" collapsed="false">
      <c r="C146" s="3" t="n">
        <v>11</v>
      </c>
      <c r="D146" s="3" t="n">
        <v>2</v>
      </c>
      <c r="E146" s="3" t="n">
        <v>17</v>
      </c>
      <c r="F146" s="3" t="n">
        <v>6</v>
      </c>
      <c r="G146" s="7" t="n">
        <v>4</v>
      </c>
    </row>
    <row r="147" customFormat="false" ht="15" hidden="false" customHeight="true" outlineLevel="0" collapsed="false">
      <c r="C147" s="7" t="n">
        <v>21</v>
      </c>
      <c r="D147" s="3" t="n">
        <v>3</v>
      </c>
      <c r="E147" s="3" t="n">
        <v>19</v>
      </c>
      <c r="F147" s="3" t="n">
        <v>5</v>
      </c>
      <c r="G147" s="7" t="n">
        <v>2.5</v>
      </c>
    </row>
    <row r="148" customFormat="false" ht="15" hidden="false" customHeight="true" outlineLevel="0" collapsed="false">
      <c r="A148" s="3"/>
      <c r="C148" s="3" t="n">
        <v>21</v>
      </c>
      <c r="D148" s="3" t="n">
        <v>3</v>
      </c>
      <c r="E148" s="3" t="n">
        <v>13</v>
      </c>
      <c r="F148" s="3" t="n">
        <v>5</v>
      </c>
      <c r="G148" s="7" t="n">
        <v>2.5</v>
      </c>
    </row>
    <row r="149" customFormat="false" ht="15" hidden="false" customHeight="true" outlineLevel="0" collapsed="false">
      <c r="C149" s="3" t="n">
        <v>61</v>
      </c>
      <c r="D149" s="3" t="n">
        <v>1</v>
      </c>
      <c r="E149" s="3" t="n">
        <v>28</v>
      </c>
      <c r="F149" s="3" t="n">
        <v>10</v>
      </c>
      <c r="G149" s="7" t="n">
        <v>6</v>
      </c>
    </row>
    <row r="150" customFormat="false" ht="15" hidden="false" customHeight="true" outlineLevel="0" collapsed="false">
      <c r="C150" s="3" t="n">
        <v>62</v>
      </c>
      <c r="D150" s="3" t="n">
        <v>3</v>
      </c>
      <c r="E150" s="3" t="n">
        <v>19</v>
      </c>
      <c r="F150" s="3" t="n">
        <v>4</v>
      </c>
      <c r="G150" s="7" t="n">
        <v>2.5</v>
      </c>
    </row>
    <row r="151" customFormat="false" ht="15" hidden="false" customHeight="true" outlineLevel="0" collapsed="false">
      <c r="A151" s="3"/>
      <c r="C151" s="3" t="n">
        <v>62</v>
      </c>
      <c r="D151" s="3" t="n">
        <v>7</v>
      </c>
      <c r="E151" s="3" t="n">
        <v>23</v>
      </c>
      <c r="F151" s="3" t="n">
        <v>0</v>
      </c>
      <c r="G151" s="7" t="n">
        <v>0</v>
      </c>
    </row>
    <row r="152" customFormat="false" ht="15" hidden="false" customHeight="true" outlineLevel="0" collapsed="false">
      <c r="C152" s="3" t="n">
        <v>62</v>
      </c>
      <c r="D152" s="3" t="n">
        <v>3</v>
      </c>
      <c r="E152" s="3" t="n">
        <v>23</v>
      </c>
      <c r="F152" s="3" t="n">
        <v>4</v>
      </c>
      <c r="G152" s="7" t="n">
        <v>2</v>
      </c>
    </row>
    <row r="153" customFormat="false" ht="15" hidden="false" customHeight="true" outlineLevel="0" collapsed="false">
      <c r="C153" s="3" t="n">
        <v>62</v>
      </c>
      <c r="D153" s="3" t="n">
        <v>3</v>
      </c>
      <c r="E153" s="3" t="n">
        <v>14</v>
      </c>
      <c r="F153" s="3" t="n">
        <v>3</v>
      </c>
      <c r="G153" s="7" t="n">
        <v>2</v>
      </c>
    </row>
    <row r="154" customFormat="false" ht="15" hidden="false" customHeight="true" outlineLevel="0" collapsed="false">
      <c r="A154" s="3"/>
      <c r="C154" s="3" t="n">
        <v>63</v>
      </c>
      <c r="D154" s="3" t="n">
        <v>3</v>
      </c>
      <c r="E154" s="3" t="n">
        <v>13</v>
      </c>
      <c r="F154" s="3" t="n">
        <v>4</v>
      </c>
      <c r="G154" s="7" t="n">
        <v>2</v>
      </c>
    </row>
    <row r="155" customFormat="false" ht="15" hidden="false" customHeight="true" outlineLevel="0" collapsed="false">
      <c r="C155" s="3" t="n">
        <v>63</v>
      </c>
      <c r="D155" s="3" t="n">
        <v>3</v>
      </c>
      <c r="E155" s="3" t="n">
        <v>10</v>
      </c>
      <c r="F155" s="3" t="n">
        <v>3</v>
      </c>
      <c r="G155" s="7" t="n">
        <v>0</v>
      </c>
    </row>
    <row r="156" customFormat="false" ht="15" hidden="false" customHeight="true" outlineLevel="0" collapsed="false">
      <c r="A156" s="3" t="n">
        <v>32</v>
      </c>
      <c r="C156" s="3" t="n">
        <v>62</v>
      </c>
      <c r="D156" s="3" t="n">
        <v>2</v>
      </c>
      <c r="E156" s="3" t="n">
        <v>41</v>
      </c>
      <c r="F156" s="3" t="n">
        <v>10</v>
      </c>
      <c r="G156" s="7" t="n">
        <v>3</v>
      </c>
    </row>
    <row r="157" customFormat="false" ht="15" hidden="false" customHeight="true" outlineLevel="0" collapsed="false">
      <c r="A157" s="3"/>
      <c r="C157" s="3" t="n">
        <v>11</v>
      </c>
      <c r="D157" s="3" t="n">
        <v>1</v>
      </c>
      <c r="E157" s="3" t="n">
        <v>40</v>
      </c>
      <c r="F157" s="3" t="n">
        <v>15</v>
      </c>
      <c r="G157" s="7" t="n">
        <v>8</v>
      </c>
    </row>
    <row r="158" customFormat="false" ht="15" hidden="false" customHeight="true" outlineLevel="0" collapsed="false">
      <c r="C158" s="3" t="n">
        <v>11</v>
      </c>
      <c r="D158" s="3" t="n">
        <v>2</v>
      </c>
      <c r="E158" s="3" t="n">
        <v>32</v>
      </c>
      <c r="F158" s="3" t="n">
        <v>13</v>
      </c>
      <c r="G158" s="7" t="n">
        <v>10</v>
      </c>
    </row>
    <row r="159" customFormat="false" ht="15" hidden="false" customHeight="true" outlineLevel="0" collapsed="false">
      <c r="C159" s="3" t="n">
        <v>11</v>
      </c>
      <c r="D159" s="3" t="n">
        <v>2</v>
      </c>
      <c r="E159" s="3" t="n">
        <v>31</v>
      </c>
      <c r="F159" s="3" t="n">
        <v>13</v>
      </c>
      <c r="G159" s="7" t="n">
        <v>10</v>
      </c>
    </row>
    <row r="160" customFormat="false" ht="15" hidden="false" customHeight="true" outlineLevel="0" collapsed="false">
      <c r="A160" s="3"/>
      <c r="C160" s="3" t="n">
        <v>62</v>
      </c>
      <c r="D160" s="3" t="n">
        <v>3</v>
      </c>
      <c r="E160" s="3" t="n">
        <v>16.5</v>
      </c>
      <c r="F160" s="3" t="n">
        <v>3</v>
      </c>
      <c r="G160" s="7" t="n">
        <v>0</v>
      </c>
    </row>
    <row r="161" customFormat="false" ht="15" hidden="false" customHeight="true" outlineLevel="0" collapsed="false">
      <c r="C161" s="3" t="n">
        <v>62</v>
      </c>
      <c r="D161" s="3" t="n">
        <v>3</v>
      </c>
      <c r="E161" s="3" t="n">
        <v>17</v>
      </c>
      <c r="F161" s="3" t="n">
        <v>4</v>
      </c>
      <c r="G161" s="7" t="n">
        <v>0</v>
      </c>
    </row>
    <row r="162" customFormat="false" ht="15" hidden="false" customHeight="true" outlineLevel="0" collapsed="false">
      <c r="C162" s="3" t="n">
        <v>62</v>
      </c>
      <c r="D162" s="3" t="n">
        <v>3</v>
      </c>
      <c r="E162" s="3" t="n">
        <v>16</v>
      </c>
      <c r="F162" s="3" t="n">
        <v>3</v>
      </c>
      <c r="G162" s="7" t="n">
        <v>0</v>
      </c>
    </row>
    <row r="163" customFormat="false" ht="15" hidden="false" customHeight="true" outlineLevel="0" collapsed="false">
      <c r="A163" s="3"/>
      <c r="C163" s="3" t="n">
        <v>62</v>
      </c>
      <c r="D163" s="3" t="n">
        <v>3</v>
      </c>
      <c r="E163" s="3" t="n">
        <v>12</v>
      </c>
      <c r="F163" s="3" t="n">
        <v>5</v>
      </c>
      <c r="G163" s="7" t="n">
        <v>3</v>
      </c>
    </row>
    <row r="164" customFormat="false" ht="15" hidden="false" customHeight="true" outlineLevel="0" collapsed="false">
      <c r="C164" s="3" t="n">
        <v>62</v>
      </c>
      <c r="D164" s="3" t="n">
        <v>3</v>
      </c>
      <c r="E164" s="3" t="n">
        <v>10</v>
      </c>
      <c r="F164" s="3" t="n">
        <v>3</v>
      </c>
      <c r="G164" s="7" t="n">
        <v>0</v>
      </c>
    </row>
    <row r="165" customFormat="false" ht="15" hidden="false" customHeight="true" outlineLevel="0" collapsed="false">
      <c r="C165" s="3" t="n">
        <v>62</v>
      </c>
      <c r="D165" s="3" t="n">
        <v>3</v>
      </c>
      <c r="E165" s="3" t="n">
        <v>17</v>
      </c>
      <c r="F165" s="3" t="n">
        <v>6</v>
      </c>
      <c r="G165" s="7" t="n">
        <v>4</v>
      </c>
    </row>
    <row r="166" customFormat="false" ht="15" hidden="false" customHeight="true" outlineLevel="0" collapsed="false">
      <c r="A166" s="3"/>
      <c r="C166" s="3" t="n">
        <v>62</v>
      </c>
      <c r="D166" s="3" t="n">
        <v>3</v>
      </c>
      <c r="E166" s="3" t="n">
        <v>18</v>
      </c>
      <c r="F166" s="3" t="n">
        <v>6</v>
      </c>
      <c r="G166" s="7" t="n">
        <v>4</v>
      </c>
    </row>
    <row r="167" customFormat="false" ht="15" hidden="false" customHeight="true" outlineLevel="0" collapsed="false">
      <c r="C167" s="3" t="n">
        <v>11</v>
      </c>
      <c r="D167" s="3" t="n">
        <v>1</v>
      </c>
      <c r="E167" s="3" t="n">
        <v>34</v>
      </c>
      <c r="F167" s="3" t="n">
        <v>15</v>
      </c>
      <c r="G167" s="7" t="n">
        <v>8</v>
      </c>
    </row>
    <row r="168" customFormat="false" ht="15" hidden="false" customHeight="true" outlineLevel="0" collapsed="false">
      <c r="C168" s="3" t="n">
        <v>62</v>
      </c>
      <c r="D168" s="3" t="n">
        <v>2</v>
      </c>
      <c r="E168" s="3" t="n">
        <v>31</v>
      </c>
      <c r="F168" s="3" t="n">
        <v>6</v>
      </c>
      <c r="G168" s="7" t="n">
        <v>4</v>
      </c>
    </row>
    <row r="169" customFormat="false" ht="15" hidden="false" customHeight="true" outlineLevel="0" collapsed="false">
      <c r="A169" s="3"/>
      <c r="C169" s="3" t="n">
        <v>61</v>
      </c>
      <c r="D169" s="3" t="n">
        <v>2</v>
      </c>
      <c r="E169" s="3" t="n">
        <v>22</v>
      </c>
      <c r="F169" s="3" t="n">
        <v>9</v>
      </c>
      <c r="G169" s="7" t="n">
        <v>7</v>
      </c>
    </row>
    <row r="170" customFormat="false" ht="15" hidden="false" customHeight="true" outlineLevel="0" collapsed="false">
      <c r="C170" s="3" t="n">
        <v>61</v>
      </c>
      <c r="D170" s="3" t="n">
        <v>2</v>
      </c>
      <c r="E170" s="3" t="n">
        <v>20</v>
      </c>
      <c r="F170" s="3" t="n">
        <v>11</v>
      </c>
      <c r="G170" s="7" t="n">
        <v>8</v>
      </c>
    </row>
    <row r="171" customFormat="false" ht="15" hidden="false" customHeight="true" outlineLevel="0" collapsed="false">
      <c r="C171" s="3" t="n">
        <v>11</v>
      </c>
      <c r="D171" s="3" t="n">
        <v>3</v>
      </c>
      <c r="E171" s="3" t="n">
        <v>10</v>
      </c>
      <c r="F171" s="3" t="n">
        <v>5</v>
      </c>
      <c r="G171" s="7" t="n">
        <v>6</v>
      </c>
    </row>
    <row r="172" customFormat="false" ht="15" hidden="false" customHeight="true" outlineLevel="0" collapsed="false">
      <c r="A172" s="3"/>
      <c r="C172" s="3" t="n">
        <v>62</v>
      </c>
      <c r="D172" s="3" t="n">
        <v>3</v>
      </c>
      <c r="E172" s="3" t="n">
        <v>21</v>
      </c>
      <c r="F172" s="3" t="n">
        <v>10</v>
      </c>
      <c r="G172" s="7" t="n">
        <v>7</v>
      </c>
    </row>
    <row r="173" customFormat="false" ht="15" hidden="false" customHeight="true" outlineLevel="0" collapsed="false">
      <c r="C173" s="3" t="n">
        <v>61</v>
      </c>
      <c r="D173" s="3" t="n">
        <v>3</v>
      </c>
      <c r="E173" s="3" t="n">
        <v>18</v>
      </c>
      <c r="F173" s="3" t="n">
        <v>10</v>
      </c>
      <c r="G173" s="7" t="n">
        <v>7</v>
      </c>
    </row>
    <row r="174" customFormat="false" ht="15" hidden="false" customHeight="true" outlineLevel="0" collapsed="false">
      <c r="C174" s="3" t="n">
        <v>11</v>
      </c>
      <c r="D174" s="3" t="n">
        <v>1</v>
      </c>
      <c r="E174" s="3" t="n">
        <v>36</v>
      </c>
      <c r="F174" s="3" t="n">
        <v>14</v>
      </c>
      <c r="G174" s="7" t="n">
        <v>10</v>
      </c>
    </row>
    <row r="175" customFormat="false" ht="15" hidden="false" customHeight="true" outlineLevel="0" collapsed="false">
      <c r="A175" s="3"/>
      <c r="C175" s="3" t="n">
        <v>61</v>
      </c>
      <c r="D175" s="3" t="n">
        <v>2</v>
      </c>
      <c r="E175" s="3" t="n">
        <v>13</v>
      </c>
      <c r="F175" s="3" t="n">
        <v>7</v>
      </c>
      <c r="G175" s="7" t="n">
        <v>5</v>
      </c>
    </row>
    <row r="176" customFormat="false" ht="15" hidden="false" customHeight="true" outlineLevel="0" collapsed="false">
      <c r="C176" s="3" t="n">
        <v>61</v>
      </c>
      <c r="D176" s="3" t="n">
        <v>7</v>
      </c>
      <c r="E176" s="3" t="n">
        <v>21</v>
      </c>
      <c r="F176" s="3" t="n">
        <v>8</v>
      </c>
      <c r="G176" s="7" t="n">
        <v>7</v>
      </c>
    </row>
    <row r="177" customFormat="false" ht="15" hidden="false" customHeight="true" outlineLevel="0" collapsed="false">
      <c r="C177" s="3" t="n">
        <v>11</v>
      </c>
      <c r="D177" s="3" t="n">
        <v>3</v>
      </c>
      <c r="E177" s="3" t="n">
        <v>7.5</v>
      </c>
      <c r="F177" s="3" t="n">
        <v>2.5</v>
      </c>
      <c r="G177" s="7" t="n">
        <v>0</v>
      </c>
    </row>
    <row r="178" customFormat="false" ht="15" hidden="false" customHeight="true" outlineLevel="0" collapsed="false">
      <c r="C178" s="3" t="n">
        <v>62</v>
      </c>
      <c r="D178" s="3" t="n">
        <v>2</v>
      </c>
      <c r="E178" s="3" t="n">
        <v>41</v>
      </c>
      <c r="F178" s="3" t="n">
        <v>10</v>
      </c>
      <c r="G178" s="7" t="n">
        <v>3</v>
      </c>
    </row>
    <row r="179" customFormat="false" ht="15" hidden="false" customHeight="true" outlineLevel="0" collapsed="false">
      <c r="C179" s="3" t="n">
        <v>11</v>
      </c>
      <c r="D179" s="3" t="n">
        <v>1</v>
      </c>
      <c r="E179" s="3" t="n">
        <v>40</v>
      </c>
      <c r="F179" s="3" t="n">
        <v>15</v>
      </c>
      <c r="G179" s="7" t="n">
        <v>8</v>
      </c>
    </row>
    <row r="180" customFormat="false" ht="15" hidden="false" customHeight="true" outlineLevel="0" collapsed="false">
      <c r="C180" s="3" t="n">
        <v>11</v>
      </c>
      <c r="D180" s="3" t="n">
        <v>2</v>
      </c>
      <c r="E180" s="3" t="n">
        <v>32</v>
      </c>
      <c r="F180" s="3" t="n">
        <v>13</v>
      </c>
      <c r="G180" s="7" t="n">
        <v>10</v>
      </c>
    </row>
    <row r="181" customFormat="false" ht="15" hidden="false" customHeight="true" outlineLevel="0" collapsed="false">
      <c r="C181" s="3" t="n">
        <v>11</v>
      </c>
      <c r="D181" s="3" t="n">
        <v>2</v>
      </c>
      <c r="E181" s="3" t="n">
        <v>31</v>
      </c>
      <c r="F181" s="3" t="n">
        <v>13</v>
      </c>
      <c r="G181" s="7" t="n">
        <v>10</v>
      </c>
    </row>
    <row r="182" customFormat="false" ht="15" hidden="false" customHeight="true" outlineLevel="0" collapsed="false">
      <c r="C182" s="3" t="n">
        <v>62</v>
      </c>
      <c r="D182" s="3" t="n">
        <v>3</v>
      </c>
      <c r="E182" s="3" t="n">
        <v>16.5</v>
      </c>
      <c r="F182" s="3" t="n">
        <v>3</v>
      </c>
      <c r="G182" s="7" t="n">
        <v>0</v>
      </c>
    </row>
    <row r="183" customFormat="false" ht="15" hidden="false" customHeight="true" outlineLevel="0" collapsed="false">
      <c r="C183" s="3" t="n">
        <v>62</v>
      </c>
      <c r="D183" s="3" t="n">
        <v>3</v>
      </c>
      <c r="E183" s="3" t="n">
        <v>17</v>
      </c>
      <c r="F183" s="3" t="n">
        <v>4</v>
      </c>
      <c r="G183" s="7" t="n">
        <v>0</v>
      </c>
    </row>
    <row r="184" customFormat="false" ht="15" hidden="false" customHeight="true" outlineLevel="0" collapsed="false">
      <c r="C184" s="3" t="n">
        <v>62</v>
      </c>
      <c r="D184" s="3" t="n">
        <v>3</v>
      </c>
      <c r="E184" s="3" t="n">
        <v>16</v>
      </c>
      <c r="F184" s="3" t="n">
        <v>3</v>
      </c>
      <c r="G184" s="7" t="n">
        <v>0</v>
      </c>
    </row>
    <row r="185" customFormat="false" ht="15" hidden="false" customHeight="true" outlineLevel="0" collapsed="false">
      <c r="C185" s="3" t="n">
        <v>62</v>
      </c>
      <c r="D185" s="3" t="n">
        <v>3</v>
      </c>
      <c r="E185" s="3" t="n">
        <v>12</v>
      </c>
      <c r="F185" s="3" t="n">
        <v>5</v>
      </c>
      <c r="G185" s="7" t="n">
        <v>3</v>
      </c>
    </row>
    <row r="186" customFormat="false" ht="15" hidden="false" customHeight="true" outlineLevel="0" collapsed="false">
      <c r="C186" s="3" t="n">
        <v>62</v>
      </c>
      <c r="D186" s="3" t="n">
        <v>3</v>
      </c>
      <c r="E186" s="3" t="n">
        <v>10</v>
      </c>
      <c r="F186" s="3" t="n">
        <v>3</v>
      </c>
      <c r="G186" s="7" t="n">
        <v>0</v>
      </c>
    </row>
    <row r="187" customFormat="false" ht="15" hidden="false" customHeight="true" outlineLevel="0" collapsed="false">
      <c r="C187" s="3" t="n">
        <v>62</v>
      </c>
      <c r="D187" s="3" t="n">
        <v>3</v>
      </c>
      <c r="E187" s="3" t="n">
        <v>17</v>
      </c>
      <c r="F187" s="3" t="n">
        <v>6</v>
      </c>
      <c r="G187" s="7" t="n">
        <v>4</v>
      </c>
    </row>
    <row r="188" customFormat="false" ht="15" hidden="false" customHeight="true" outlineLevel="0" collapsed="false">
      <c r="C188" s="3" t="n">
        <v>62</v>
      </c>
      <c r="D188" s="3" t="n">
        <v>3</v>
      </c>
      <c r="E188" s="3" t="n">
        <v>18</v>
      </c>
      <c r="F188" s="3" t="n">
        <v>6</v>
      </c>
      <c r="G188" s="7" t="n">
        <v>4</v>
      </c>
    </row>
    <row r="189" customFormat="false" ht="15" hidden="false" customHeight="true" outlineLevel="0" collapsed="false">
      <c r="C189" s="3" t="n">
        <v>11</v>
      </c>
      <c r="D189" s="3" t="n">
        <v>1</v>
      </c>
      <c r="E189" s="3" t="n">
        <v>34</v>
      </c>
      <c r="F189" s="3" t="n">
        <v>15</v>
      </c>
      <c r="G189" s="7" t="n">
        <v>8</v>
      </c>
    </row>
    <row r="190" customFormat="false" ht="15" hidden="false" customHeight="true" outlineLevel="0" collapsed="false">
      <c r="C190" s="3" t="n">
        <v>62</v>
      </c>
      <c r="D190" s="3" t="n">
        <v>2</v>
      </c>
      <c r="E190" s="3" t="n">
        <v>31</v>
      </c>
      <c r="F190" s="3" t="n">
        <v>6</v>
      </c>
      <c r="G190" s="7" t="n">
        <v>4</v>
      </c>
    </row>
    <row r="191" customFormat="false" ht="15" hidden="false" customHeight="true" outlineLevel="0" collapsed="false">
      <c r="C191" s="3" t="n">
        <v>61</v>
      </c>
      <c r="D191" s="3" t="n">
        <v>2</v>
      </c>
      <c r="E191" s="3" t="n">
        <v>22</v>
      </c>
      <c r="F191" s="3" t="n">
        <v>9</v>
      </c>
      <c r="G191" s="7" t="n">
        <v>7</v>
      </c>
    </row>
    <row r="192" customFormat="false" ht="15" hidden="false" customHeight="true" outlineLevel="0" collapsed="false">
      <c r="C192" s="3" t="n">
        <v>61</v>
      </c>
      <c r="D192" s="3" t="n">
        <v>2</v>
      </c>
      <c r="E192" s="3" t="n">
        <v>20</v>
      </c>
      <c r="F192" s="3" t="n">
        <v>11</v>
      </c>
      <c r="G192" s="7" t="n">
        <v>8</v>
      </c>
    </row>
    <row r="193" customFormat="false" ht="15" hidden="false" customHeight="true" outlineLevel="0" collapsed="false">
      <c r="C193" s="3" t="n">
        <v>11</v>
      </c>
      <c r="D193" s="3" t="n">
        <v>3</v>
      </c>
      <c r="E193" s="3" t="n">
        <v>10</v>
      </c>
      <c r="F193" s="3" t="n">
        <v>5</v>
      </c>
      <c r="G193" s="7" t="n">
        <v>6</v>
      </c>
    </row>
    <row r="194" customFormat="false" ht="15" hidden="false" customHeight="true" outlineLevel="0" collapsed="false">
      <c r="C194" s="3" t="n">
        <v>62</v>
      </c>
      <c r="D194" s="3" t="n">
        <v>3</v>
      </c>
      <c r="E194" s="3" t="n">
        <v>21</v>
      </c>
      <c r="F194" s="3" t="n">
        <v>10</v>
      </c>
      <c r="G194" s="7" t="n">
        <v>7</v>
      </c>
    </row>
    <row r="195" customFormat="false" ht="15" hidden="false" customHeight="true" outlineLevel="0" collapsed="false">
      <c r="C195" s="3" t="n">
        <v>61</v>
      </c>
      <c r="D195" s="3" t="n">
        <v>3</v>
      </c>
      <c r="E195" s="3" t="n">
        <v>18</v>
      </c>
      <c r="F195" s="3" t="n">
        <v>10</v>
      </c>
      <c r="G195" s="7" t="n">
        <v>7</v>
      </c>
    </row>
    <row r="196" customFormat="false" ht="15" hidden="false" customHeight="true" outlineLevel="0" collapsed="false">
      <c r="C196" s="3" t="n">
        <v>11</v>
      </c>
      <c r="D196" s="3" t="n">
        <v>1</v>
      </c>
      <c r="E196" s="3" t="n">
        <v>36</v>
      </c>
      <c r="F196" s="3" t="n">
        <v>14</v>
      </c>
      <c r="G196" s="7" t="n">
        <v>10</v>
      </c>
    </row>
    <row r="197" customFormat="false" ht="15" hidden="false" customHeight="true" outlineLevel="0" collapsed="false">
      <c r="C197" s="3" t="n">
        <v>61</v>
      </c>
      <c r="D197" s="3" t="n">
        <v>2</v>
      </c>
      <c r="E197" s="3" t="n">
        <v>13</v>
      </c>
      <c r="F197" s="3" t="n">
        <v>7</v>
      </c>
      <c r="G197" s="7" t="n">
        <v>5</v>
      </c>
    </row>
    <row r="198" customFormat="false" ht="15" hidden="false" customHeight="true" outlineLevel="0" collapsed="false">
      <c r="C198" s="3" t="n">
        <v>61</v>
      </c>
      <c r="D198" s="3" t="n">
        <v>7</v>
      </c>
      <c r="E198" s="3" t="n">
        <v>21</v>
      </c>
      <c r="F198" s="3" t="n">
        <v>8</v>
      </c>
      <c r="G198" s="7" t="n">
        <v>7</v>
      </c>
    </row>
    <row r="199" customFormat="false" ht="15" hidden="false" customHeight="true" outlineLevel="0" collapsed="false">
      <c r="C199" s="3" t="n">
        <v>11</v>
      </c>
      <c r="D199" s="3" t="n">
        <v>3</v>
      </c>
      <c r="E199" s="3" t="n">
        <v>7.5</v>
      </c>
      <c r="F199" s="3" t="n">
        <v>2.5</v>
      </c>
      <c r="G199" s="7" t="n">
        <v>0</v>
      </c>
    </row>
    <row r="200" customFormat="false" ht="15" hidden="false" customHeight="true" outlineLevel="0" collapsed="false">
      <c r="A200" s="3" t="n">
        <v>34</v>
      </c>
      <c r="C200" s="3" t="n">
        <v>62</v>
      </c>
      <c r="D200" s="3" t="n">
        <v>2</v>
      </c>
      <c r="E200" s="3" t="n">
        <v>26</v>
      </c>
      <c r="F200" s="3" t="n">
        <v>7</v>
      </c>
      <c r="G200" s="7" t="n">
        <v>5</v>
      </c>
    </row>
    <row r="201" customFormat="false" ht="15" hidden="false" customHeight="true" outlineLevel="0" collapsed="false">
      <c r="C201" s="3" t="n">
        <v>81</v>
      </c>
      <c r="D201" s="3" t="n">
        <v>2</v>
      </c>
      <c r="E201" s="3" t="n">
        <v>37</v>
      </c>
      <c r="F201" s="3" t="n">
        <v>8</v>
      </c>
      <c r="G201" s="7" t="n">
        <v>5</v>
      </c>
    </row>
    <row r="202" customFormat="false" ht="15" hidden="false" customHeight="true" outlineLevel="0" collapsed="false">
      <c r="C202" s="3" t="n">
        <v>62</v>
      </c>
      <c r="D202" s="3" t="n">
        <v>3</v>
      </c>
      <c r="E202" s="3" t="n">
        <v>20</v>
      </c>
      <c r="F202" s="3" t="n">
        <v>4</v>
      </c>
      <c r="G202" s="7" t="n">
        <v>0</v>
      </c>
    </row>
    <row r="203" customFormat="false" ht="15" hidden="false" customHeight="true" outlineLevel="0" collapsed="false">
      <c r="C203" s="3" t="n">
        <v>62</v>
      </c>
      <c r="D203" s="3" t="n">
        <v>1</v>
      </c>
      <c r="E203" s="3" t="n">
        <v>18</v>
      </c>
      <c r="F203" s="3" t="n">
        <v>8.1</v>
      </c>
      <c r="G203" s="7" t="n">
        <v>7</v>
      </c>
    </row>
    <row r="204" customFormat="false" ht="15" hidden="false" customHeight="true" outlineLevel="0" collapsed="false">
      <c r="C204" s="3" t="n">
        <v>61</v>
      </c>
      <c r="D204" s="3" t="n">
        <v>3</v>
      </c>
      <c r="E204" s="3" t="n">
        <v>30</v>
      </c>
      <c r="F204" s="3" t="n">
        <v>7</v>
      </c>
      <c r="G204" s="7" t="n">
        <v>5</v>
      </c>
    </row>
    <row r="205" customFormat="false" ht="15" hidden="false" customHeight="true" outlineLevel="0" collapsed="false">
      <c r="C205" s="3" t="n">
        <v>61</v>
      </c>
      <c r="D205" s="3" t="n">
        <v>2</v>
      </c>
      <c r="E205" s="3" t="n">
        <v>28</v>
      </c>
      <c r="F205" s="3" t="n">
        <v>8</v>
      </c>
      <c r="G205" s="7" t="n">
        <v>5</v>
      </c>
    </row>
    <row r="206" customFormat="false" ht="15" hidden="false" customHeight="true" outlineLevel="0" collapsed="false">
      <c r="A206" s="3"/>
      <c r="C206" s="3" t="n">
        <v>61</v>
      </c>
      <c r="D206" s="3" t="n">
        <v>2</v>
      </c>
      <c r="E206" s="3" t="n">
        <v>17</v>
      </c>
      <c r="F206" s="3" t="n">
        <v>9</v>
      </c>
      <c r="G206" s="7" t="n">
        <v>7</v>
      </c>
    </row>
    <row r="207" customFormat="false" ht="15" hidden="false" customHeight="true" outlineLevel="0" collapsed="false">
      <c r="C207" s="3" t="n">
        <v>61</v>
      </c>
      <c r="D207" s="3" t="n">
        <v>7</v>
      </c>
      <c r="E207" s="3" t="n">
        <v>15</v>
      </c>
      <c r="F207" s="3" t="n">
        <v>0</v>
      </c>
      <c r="G207" s="7" t="n">
        <v>0</v>
      </c>
    </row>
    <row r="208" customFormat="false" ht="15" hidden="false" customHeight="true" outlineLevel="0" collapsed="false">
      <c r="C208" s="3" t="n">
        <v>61</v>
      </c>
      <c r="D208" s="3" t="n">
        <v>2</v>
      </c>
      <c r="E208" s="3" t="n">
        <v>23</v>
      </c>
      <c r="F208" s="3" t="n">
        <v>7</v>
      </c>
      <c r="G208" s="7" t="n">
        <v>4</v>
      </c>
    </row>
    <row r="209" customFormat="false" ht="15" hidden="false" customHeight="true" outlineLevel="0" collapsed="false">
      <c r="A209" s="3"/>
      <c r="C209" s="3" t="n">
        <v>61</v>
      </c>
      <c r="D209" s="3" t="n">
        <v>2</v>
      </c>
      <c r="E209" s="3" t="n">
        <v>23</v>
      </c>
      <c r="F209" s="3" t="n">
        <v>10</v>
      </c>
      <c r="G209" s="7" t="n">
        <v>5</v>
      </c>
    </row>
    <row r="210" customFormat="false" ht="15" hidden="false" customHeight="true" outlineLevel="0" collapsed="false">
      <c r="C210" s="3" t="n">
        <v>62</v>
      </c>
      <c r="D210" s="3" t="n">
        <v>3</v>
      </c>
      <c r="E210" s="3" t="n">
        <v>23</v>
      </c>
      <c r="F210" s="3" t="n">
        <v>5</v>
      </c>
      <c r="G210" s="7" t="n">
        <v>0</v>
      </c>
    </row>
    <row r="211" customFormat="false" ht="15" hidden="false" customHeight="true" outlineLevel="0" collapsed="false">
      <c r="C211" s="3" t="n">
        <v>62</v>
      </c>
      <c r="D211" s="3" t="n">
        <v>2</v>
      </c>
      <c r="E211" s="3" t="n">
        <v>23</v>
      </c>
      <c r="F211" s="3" t="n">
        <v>8</v>
      </c>
      <c r="G211" s="7" t="n">
        <v>5</v>
      </c>
    </row>
    <row r="212" customFormat="false" ht="15" hidden="false" customHeight="true" outlineLevel="0" collapsed="false">
      <c r="A212" s="3"/>
      <c r="C212" s="3" t="n">
        <v>62</v>
      </c>
      <c r="D212" s="3" t="n">
        <v>2</v>
      </c>
      <c r="E212" s="3" t="n">
        <v>16</v>
      </c>
      <c r="F212" s="3" t="n">
        <v>7</v>
      </c>
      <c r="G212" s="7" t="n">
        <v>5</v>
      </c>
    </row>
    <row r="213" customFormat="false" ht="15" hidden="false" customHeight="true" outlineLevel="0" collapsed="false">
      <c r="C213" s="3" t="n">
        <v>61</v>
      </c>
      <c r="D213" s="3" t="n">
        <v>2</v>
      </c>
      <c r="E213" s="3" t="n">
        <v>23</v>
      </c>
      <c r="F213" s="3" t="n">
        <v>8</v>
      </c>
      <c r="G213" s="7" t="n">
        <v>7</v>
      </c>
    </row>
    <row r="214" customFormat="false" ht="15" hidden="false" customHeight="true" outlineLevel="0" collapsed="false">
      <c r="C214" s="3" t="n">
        <v>62</v>
      </c>
      <c r="D214" s="3" t="n">
        <v>2</v>
      </c>
      <c r="E214" s="3" t="n">
        <v>15</v>
      </c>
      <c r="F214" s="3" t="n">
        <v>8</v>
      </c>
      <c r="G214" s="7" t="n">
        <v>6</v>
      </c>
    </row>
    <row r="215" customFormat="false" ht="15" hidden="false" customHeight="true" outlineLevel="0" collapsed="false">
      <c r="A215" s="3"/>
      <c r="C215" s="3" t="n">
        <v>62</v>
      </c>
      <c r="D215" s="3" t="n">
        <v>2</v>
      </c>
      <c r="E215" s="3" t="n">
        <v>16</v>
      </c>
      <c r="F215" s="3" t="n">
        <v>8</v>
      </c>
      <c r="G215" s="7" t="n">
        <v>6</v>
      </c>
    </row>
    <row r="216" customFormat="false" ht="15" hidden="false" customHeight="true" outlineLevel="0" collapsed="false">
      <c r="C216" s="3" t="n">
        <v>62</v>
      </c>
      <c r="D216" s="3" t="n">
        <v>3</v>
      </c>
      <c r="E216" s="3" t="n">
        <v>13</v>
      </c>
      <c r="F216" s="3" t="n">
        <v>5</v>
      </c>
      <c r="G216" s="7" t="n">
        <v>0</v>
      </c>
    </row>
    <row r="217" customFormat="false" ht="15" hidden="false" customHeight="true" outlineLevel="0" collapsed="false">
      <c r="C217" s="3" t="n">
        <v>62</v>
      </c>
      <c r="D217" s="3" t="n">
        <v>3</v>
      </c>
      <c r="E217" s="3" t="n">
        <v>13</v>
      </c>
      <c r="F217" s="3" t="n">
        <v>4</v>
      </c>
      <c r="G217" s="7" t="n">
        <v>0</v>
      </c>
    </row>
    <row r="218" customFormat="false" ht="15" hidden="false" customHeight="true" outlineLevel="0" collapsed="false">
      <c r="A218" s="3"/>
      <c r="C218" s="3" t="n">
        <v>61</v>
      </c>
      <c r="D218" s="3" t="n">
        <v>3</v>
      </c>
      <c r="E218" s="3" t="n">
        <v>23</v>
      </c>
      <c r="F218" s="3" t="n">
        <v>7</v>
      </c>
      <c r="G218" s="7" t="n">
        <v>5</v>
      </c>
    </row>
    <row r="219" customFormat="false" ht="15" hidden="false" customHeight="true" outlineLevel="0" collapsed="false">
      <c r="C219" s="3" t="n">
        <v>62</v>
      </c>
      <c r="D219" s="3" t="n">
        <v>2</v>
      </c>
      <c r="E219" s="3" t="n">
        <v>27</v>
      </c>
      <c r="F219" s="3" t="n">
        <v>7</v>
      </c>
      <c r="G219" s="7" t="n">
        <v>5</v>
      </c>
    </row>
    <row r="220" customFormat="false" ht="15" hidden="false" customHeight="true" outlineLevel="0" collapsed="false">
      <c r="C220" s="3" t="n">
        <v>81</v>
      </c>
      <c r="D220" s="3" t="n">
        <v>1</v>
      </c>
      <c r="E220" s="3" t="n">
        <v>38</v>
      </c>
      <c r="F220" s="3" t="n">
        <v>12</v>
      </c>
      <c r="G220" s="7" t="n">
        <v>10</v>
      </c>
    </row>
    <row r="221" customFormat="false" ht="15" hidden="false" customHeight="true" outlineLevel="0" collapsed="false">
      <c r="A221" s="3"/>
      <c r="C221" s="3" t="n">
        <v>62</v>
      </c>
      <c r="D221" s="3" t="n">
        <v>3</v>
      </c>
      <c r="E221" s="3" t="n">
        <v>9.2</v>
      </c>
      <c r="F221" s="3" t="n">
        <v>6</v>
      </c>
      <c r="G221" s="7" t="n">
        <v>0</v>
      </c>
    </row>
    <row r="222" customFormat="false" ht="15" hidden="false" customHeight="true" outlineLevel="0" collapsed="false">
      <c r="C222" s="3" t="n">
        <v>62</v>
      </c>
      <c r="D222" s="3" t="n">
        <v>3</v>
      </c>
      <c r="E222" s="3" t="n">
        <v>28</v>
      </c>
      <c r="F222" s="3" t="n">
        <v>7</v>
      </c>
      <c r="G222" s="7" t="n">
        <v>4</v>
      </c>
    </row>
    <row r="223" customFormat="false" ht="15" hidden="false" customHeight="true" outlineLevel="0" collapsed="false">
      <c r="C223" s="3" t="n">
        <v>61</v>
      </c>
      <c r="D223" s="3" t="n">
        <v>2</v>
      </c>
      <c r="E223" s="3" t="n">
        <v>21</v>
      </c>
      <c r="F223" s="3" t="n">
        <v>7.5</v>
      </c>
      <c r="G223" s="7" t="n">
        <v>6</v>
      </c>
    </row>
    <row r="224" customFormat="false" ht="15" hidden="false" customHeight="true" outlineLevel="0" collapsed="false">
      <c r="A224" s="3"/>
      <c r="C224" s="3" t="n">
        <v>61</v>
      </c>
      <c r="D224" s="3" t="n">
        <v>2</v>
      </c>
      <c r="E224" s="3" t="n">
        <v>22.5</v>
      </c>
      <c r="F224" s="3" t="n">
        <v>8</v>
      </c>
      <c r="G224" s="7" t="n">
        <v>6</v>
      </c>
    </row>
    <row r="225" customFormat="false" ht="15" hidden="false" customHeight="true" outlineLevel="0" collapsed="false">
      <c r="C225" s="3" t="n">
        <v>62</v>
      </c>
      <c r="D225" s="3" t="n">
        <v>2</v>
      </c>
      <c r="E225" s="3" t="n">
        <v>23</v>
      </c>
      <c r="F225" s="3" t="n">
        <v>6</v>
      </c>
      <c r="G225" s="7" t="n">
        <v>4</v>
      </c>
    </row>
    <row r="226" customFormat="false" ht="15" hidden="false" customHeight="true" outlineLevel="0" collapsed="false">
      <c r="C226" s="3" t="n">
        <v>61</v>
      </c>
      <c r="D226" s="3" t="n">
        <v>3</v>
      </c>
      <c r="E226" s="3" t="n">
        <v>18</v>
      </c>
      <c r="F226" s="3" t="n">
        <v>7</v>
      </c>
      <c r="G226" s="7" t="n">
        <v>5</v>
      </c>
    </row>
    <row r="227" customFormat="false" ht="15" hidden="false" customHeight="true" outlineLevel="0" collapsed="false">
      <c r="A227" s="3"/>
      <c r="C227" s="3" t="n">
        <v>61</v>
      </c>
      <c r="D227" s="3" t="n">
        <v>2</v>
      </c>
      <c r="E227" s="3" t="n">
        <v>29</v>
      </c>
      <c r="F227" s="3" t="n">
        <v>9</v>
      </c>
      <c r="G227" s="7" t="n">
        <v>7</v>
      </c>
    </row>
    <row r="228" customFormat="false" ht="15" hidden="false" customHeight="true" outlineLevel="0" collapsed="false">
      <c r="A228" s="3" t="n">
        <v>52</v>
      </c>
      <c r="C228" s="3" t="n">
        <v>61</v>
      </c>
      <c r="D228" s="3" t="n">
        <v>1</v>
      </c>
      <c r="E228" s="3" t="n">
        <v>35</v>
      </c>
      <c r="F228" s="3" t="n">
        <v>10</v>
      </c>
      <c r="G228" s="7" t="n">
        <v>8</v>
      </c>
    </row>
    <row r="229" customFormat="false" ht="15" hidden="false" customHeight="true" outlineLevel="0" collapsed="false">
      <c r="C229" s="3" t="n">
        <v>101</v>
      </c>
      <c r="D229" s="3" t="n">
        <v>3</v>
      </c>
      <c r="E229" s="3" t="n">
        <v>13</v>
      </c>
      <c r="F229" s="3" t="n">
        <v>6</v>
      </c>
      <c r="G229" s="7" t="n">
        <v>4</v>
      </c>
    </row>
    <row r="230" customFormat="false" ht="15" hidden="false" customHeight="true" outlineLevel="0" collapsed="false">
      <c r="C230" s="3" t="n">
        <v>62</v>
      </c>
      <c r="D230" s="3" t="n">
        <v>1</v>
      </c>
      <c r="E230" s="3" t="n">
        <v>41</v>
      </c>
      <c r="F230" s="3" t="n">
        <v>15</v>
      </c>
      <c r="G230" s="7" t="n">
        <v>10</v>
      </c>
    </row>
    <row r="231" customFormat="false" ht="15" hidden="false" customHeight="true" outlineLevel="0" collapsed="false">
      <c r="C231" s="3" t="n">
        <v>62</v>
      </c>
      <c r="D231" s="3" t="n">
        <v>1</v>
      </c>
      <c r="E231" s="3" t="n">
        <v>26</v>
      </c>
      <c r="F231" s="3" t="n">
        <v>9</v>
      </c>
      <c r="G231" s="7" t="n">
        <v>7</v>
      </c>
    </row>
    <row r="232" customFormat="false" ht="15" hidden="false" customHeight="true" outlineLevel="0" collapsed="false">
      <c r="C232" s="3" t="n">
        <v>62</v>
      </c>
      <c r="D232" s="3" t="n">
        <v>3</v>
      </c>
      <c r="E232" s="3" t="n">
        <v>22</v>
      </c>
      <c r="F232" s="3" t="n">
        <v>6.5</v>
      </c>
      <c r="G232" s="7" t="n">
        <v>4</v>
      </c>
    </row>
    <row r="233" customFormat="false" ht="15" hidden="false" customHeight="true" outlineLevel="0" collapsed="false">
      <c r="A233" s="3"/>
      <c r="C233" s="3" t="n">
        <v>62</v>
      </c>
      <c r="D233" s="3" t="n">
        <v>3</v>
      </c>
      <c r="E233" s="3" t="n">
        <v>20</v>
      </c>
      <c r="F233" s="3" t="n">
        <v>3</v>
      </c>
      <c r="G233" s="7" t="n">
        <v>0</v>
      </c>
    </row>
    <row r="234" customFormat="false" ht="15" hidden="false" customHeight="true" outlineLevel="0" collapsed="false">
      <c r="C234" s="3" t="n">
        <v>62</v>
      </c>
      <c r="D234" s="3" t="n">
        <v>1</v>
      </c>
      <c r="E234" s="3" t="n">
        <v>29</v>
      </c>
      <c r="F234" s="3" t="n">
        <v>10</v>
      </c>
      <c r="G234" s="7" t="n">
        <v>7</v>
      </c>
    </row>
    <row r="235" customFormat="false" ht="15" hidden="false" customHeight="true" outlineLevel="0" collapsed="false">
      <c r="C235" s="3" t="n">
        <v>61</v>
      </c>
      <c r="D235" s="3" t="n">
        <v>1</v>
      </c>
      <c r="E235" s="3" t="n">
        <v>33</v>
      </c>
      <c r="F235" s="3" t="n">
        <v>10</v>
      </c>
      <c r="G235" s="7" t="n">
        <v>7</v>
      </c>
    </row>
    <row r="236" customFormat="false" ht="15" hidden="false" customHeight="true" outlineLevel="0" collapsed="false">
      <c r="A236" s="3"/>
      <c r="C236" s="3" t="n">
        <v>62</v>
      </c>
      <c r="D236" s="3" t="n">
        <v>1</v>
      </c>
      <c r="E236" s="3" t="n">
        <v>28</v>
      </c>
      <c r="F236" s="3" t="n">
        <v>8</v>
      </c>
      <c r="G236" s="7" t="n">
        <v>5</v>
      </c>
    </row>
    <row r="237" customFormat="false" ht="15" hidden="false" customHeight="true" outlineLevel="0" collapsed="false">
      <c r="C237" s="3" t="n">
        <v>101</v>
      </c>
      <c r="D237" s="3" t="n">
        <v>3</v>
      </c>
      <c r="E237" s="3" t="n">
        <v>11</v>
      </c>
      <c r="F237" s="3" t="n">
        <v>9</v>
      </c>
      <c r="G237" s="7" t="n">
        <v>3</v>
      </c>
    </row>
    <row r="238" customFormat="false" ht="15" hidden="false" customHeight="true" outlineLevel="0" collapsed="false">
      <c r="C238" s="3" t="n">
        <v>62</v>
      </c>
      <c r="D238" s="3" t="n">
        <v>3</v>
      </c>
      <c r="E238" s="3" t="n">
        <v>30</v>
      </c>
      <c r="F238" s="3" t="n">
        <v>2.5</v>
      </c>
      <c r="G238" s="7" t="n">
        <v>2.5</v>
      </c>
    </row>
    <row r="239" customFormat="false" ht="15" hidden="false" customHeight="true" outlineLevel="0" collapsed="false">
      <c r="A239" s="3"/>
      <c r="C239" s="3" t="n">
        <v>62</v>
      </c>
      <c r="D239" s="3" t="n">
        <v>3</v>
      </c>
      <c r="E239" s="3" t="n">
        <v>21</v>
      </c>
      <c r="F239" s="3" t="n">
        <v>9</v>
      </c>
      <c r="G239" s="7" t="n">
        <v>5</v>
      </c>
    </row>
    <row r="240" customFormat="false" ht="15" hidden="false" customHeight="true" outlineLevel="0" collapsed="false">
      <c r="C240" s="3" t="n">
        <v>62</v>
      </c>
      <c r="D240" s="3" t="n">
        <v>3</v>
      </c>
      <c r="E240" s="3" t="n">
        <v>25</v>
      </c>
      <c r="F240" s="3" t="n">
        <v>7</v>
      </c>
      <c r="G240" s="7" t="n">
        <v>5</v>
      </c>
    </row>
    <row r="241" customFormat="false" ht="15" hidden="false" customHeight="true" outlineLevel="0" collapsed="false">
      <c r="C241" s="3" t="n">
        <v>62</v>
      </c>
      <c r="D241" s="3" t="n">
        <v>2</v>
      </c>
      <c r="E241" s="3" t="n">
        <v>28</v>
      </c>
      <c r="F241" s="3" t="n">
        <v>9</v>
      </c>
      <c r="G241" s="7" t="n">
        <v>7</v>
      </c>
    </row>
    <row r="242" customFormat="false" ht="15" hidden="false" customHeight="true" outlineLevel="0" collapsed="false">
      <c r="A242" s="3"/>
      <c r="C242" s="3" t="n">
        <v>11</v>
      </c>
      <c r="D242" s="3" t="n">
        <v>7</v>
      </c>
      <c r="E242" s="3" t="n">
        <v>12</v>
      </c>
      <c r="F242" s="3" t="n">
        <v>0</v>
      </c>
      <c r="G242" s="7" t="n">
        <v>0</v>
      </c>
    </row>
    <row r="243" customFormat="false" ht="15" hidden="false" customHeight="true" outlineLevel="0" collapsed="false">
      <c r="C243" s="3" t="n">
        <v>62</v>
      </c>
      <c r="D243" s="3" t="n">
        <v>2</v>
      </c>
      <c r="E243" s="3" t="n">
        <v>31</v>
      </c>
      <c r="F243" s="3" t="n">
        <v>10</v>
      </c>
      <c r="G243" s="7" t="n">
        <v>8</v>
      </c>
    </row>
    <row r="244" customFormat="false" ht="15" hidden="false" customHeight="true" outlineLevel="0" collapsed="false">
      <c r="C244" s="3" t="n">
        <v>62</v>
      </c>
      <c r="D244" s="3" t="n">
        <v>2</v>
      </c>
      <c r="E244" s="3" t="n">
        <v>28</v>
      </c>
      <c r="F244" s="3" t="n">
        <v>7</v>
      </c>
      <c r="G244" s="7" t="n">
        <v>5</v>
      </c>
    </row>
    <row r="245" customFormat="false" ht="15" hidden="false" customHeight="true" outlineLevel="0" collapsed="false">
      <c r="A245" s="3"/>
      <c r="C245" s="3" t="n">
        <v>62</v>
      </c>
      <c r="D245" s="3" t="n">
        <v>3</v>
      </c>
      <c r="E245" s="3" t="n">
        <v>26</v>
      </c>
      <c r="F245" s="3" t="n">
        <v>4</v>
      </c>
      <c r="G245" s="7" t="n">
        <v>4</v>
      </c>
    </row>
    <row r="246" customFormat="false" ht="15" hidden="false" customHeight="true" outlineLevel="0" collapsed="false">
      <c r="C246" s="3" t="n">
        <v>62</v>
      </c>
      <c r="D246" s="3" t="n">
        <v>5</v>
      </c>
      <c r="E246" s="3" t="n">
        <v>30</v>
      </c>
      <c r="F246" s="3" t="n">
        <v>6</v>
      </c>
      <c r="G246" s="7" t="n">
        <v>6</v>
      </c>
    </row>
    <row r="247" customFormat="false" ht="15" hidden="false" customHeight="true" outlineLevel="0" collapsed="false">
      <c r="C247" s="3" t="n">
        <v>61</v>
      </c>
      <c r="D247" s="3" t="n">
        <v>7</v>
      </c>
      <c r="E247" s="3" t="n">
        <v>28</v>
      </c>
      <c r="F247" s="3" t="n">
        <v>0</v>
      </c>
      <c r="G247" s="7" t="n">
        <v>0</v>
      </c>
    </row>
    <row r="248" customFormat="false" ht="15" hidden="false" customHeight="true" outlineLevel="0" collapsed="false">
      <c r="A248" s="3"/>
      <c r="C248" s="3" t="n">
        <v>62</v>
      </c>
      <c r="D248" s="3" t="n">
        <v>2</v>
      </c>
      <c r="E248" s="3" t="n">
        <v>35</v>
      </c>
      <c r="F248" s="3" t="n">
        <v>7</v>
      </c>
      <c r="G248" s="7" t="n">
        <v>5</v>
      </c>
    </row>
    <row r="249" customFormat="false" ht="15" hidden="false" customHeight="true" outlineLevel="0" collapsed="false">
      <c r="C249" s="3" t="n">
        <v>81</v>
      </c>
      <c r="D249" s="3" t="n">
        <v>2</v>
      </c>
      <c r="E249" s="3" t="n">
        <v>18</v>
      </c>
      <c r="F249" s="3" t="n">
        <v>7.5</v>
      </c>
      <c r="G249" s="7" t="n">
        <v>0</v>
      </c>
    </row>
    <row r="250" customFormat="false" ht="15" hidden="false" customHeight="true" outlineLevel="0" collapsed="false">
      <c r="C250" s="3" t="n">
        <v>61</v>
      </c>
      <c r="D250" s="3" t="n">
        <v>2</v>
      </c>
      <c r="E250" s="3" t="n">
        <v>28</v>
      </c>
      <c r="F250" s="3" t="n">
        <v>10</v>
      </c>
      <c r="G250" s="7" t="n">
        <v>8</v>
      </c>
    </row>
    <row r="251" customFormat="false" ht="15" hidden="false" customHeight="true" outlineLevel="0" collapsed="false">
      <c r="A251" s="3"/>
      <c r="C251" s="3" t="n">
        <v>61</v>
      </c>
      <c r="D251" s="3" t="n">
        <v>1</v>
      </c>
      <c r="E251" s="3" t="n">
        <v>32</v>
      </c>
      <c r="F251" s="3" t="n">
        <v>12</v>
      </c>
      <c r="G251" s="7" t="n">
        <v>10</v>
      </c>
    </row>
    <row r="252" customFormat="false" ht="15" hidden="false" customHeight="true" outlineLevel="0" collapsed="false">
      <c r="C252" s="3" t="n">
        <v>61</v>
      </c>
      <c r="D252" s="3" t="n">
        <v>3</v>
      </c>
      <c r="E252" s="3" t="n">
        <v>28</v>
      </c>
      <c r="F252" s="3" t="n">
        <v>10</v>
      </c>
      <c r="G252" s="7" t="n">
        <v>8</v>
      </c>
    </row>
    <row r="253" customFormat="false" ht="15" hidden="false" customHeight="true" outlineLevel="0" collapsed="false">
      <c r="C253" s="3" t="n">
        <v>61</v>
      </c>
      <c r="D253" s="3" t="n">
        <v>2</v>
      </c>
      <c r="E253" s="3" t="n">
        <v>29</v>
      </c>
      <c r="F253" s="3" t="n">
        <v>10</v>
      </c>
      <c r="G253" s="7" t="n">
        <v>8</v>
      </c>
    </row>
    <row r="254" customFormat="false" ht="15" hidden="false" customHeight="true" outlineLevel="0" collapsed="false">
      <c r="A254" s="3"/>
      <c r="C254" s="3" t="n">
        <v>61</v>
      </c>
      <c r="D254" s="3" t="n">
        <v>3</v>
      </c>
      <c r="E254" s="3" t="n">
        <v>25</v>
      </c>
      <c r="F254" s="3" t="n">
        <v>9</v>
      </c>
      <c r="G254" s="7" t="n">
        <v>8</v>
      </c>
    </row>
    <row r="255" customFormat="false" ht="15" hidden="false" customHeight="true" outlineLevel="0" collapsed="false">
      <c r="C255" s="3" t="n">
        <v>61</v>
      </c>
      <c r="D255" s="3" t="n">
        <v>2</v>
      </c>
      <c r="E255" s="3" t="n">
        <v>31</v>
      </c>
      <c r="F255" s="3" t="n">
        <v>12</v>
      </c>
      <c r="G255" s="7" t="n">
        <v>9</v>
      </c>
    </row>
    <row r="256" customFormat="false" ht="15" hidden="false" customHeight="true" outlineLevel="0" collapsed="false">
      <c r="C256" s="3" t="n">
        <v>61</v>
      </c>
      <c r="D256" s="3" t="n">
        <v>2</v>
      </c>
      <c r="E256" s="3" t="n">
        <v>28</v>
      </c>
      <c r="F256" s="3" t="n">
        <v>12</v>
      </c>
      <c r="G256" s="7" t="n">
        <v>9</v>
      </c>
    </row>
    <row r="257" customFormat="false" ht="15" hidden="false" customHeight="true" outlineLevel="0" collapsed="false">
      <c r="A257" s="3"/>
      <c r="C257" s="3" t="n">
        <v>62</v>
      </c>
      <c r="D257" s="3" t="n">
        <v>3</v>
      </c>
      <c r="E257" s="3" t="n">
        <v>12</v>
      </c>
      <c r="F257" s="3" t="n">
        <v>6</v>
      </c>
      <c r="G257" s="7" t="n">
        <v>0</v>
      </c>
    </row>
    <row r="258" customFormat="false" ht="15" hidden="false" customHeight="true" outlineLevel="0" collapsed="false">
      <c r="C258" s="3" t="n">
        <v>61</v>
      </c>
      <c r="D258" s="3" t="n">
        <v>3</v>
      </c>
      <c r="E258" s="3" t="n">
        <v>18</v>
      </c>
      <c r="F258" s="3" t="n">
        <v>5</v>
      </c>
      <c r="G258" s="7" t="n">
        <v>4</v>
      </c>
    </row>
    <row r="259" customFormat="false" ht="15" hidden="false" customHeight="true" outlineLevel="0" collapsed="false">
      <c r="C259" s="3" t="n">
        <v>61</v>
      </c>
      <c r="D259" s="3" t="n">
        <v>2</v>
      </c>
      <c r="E259" s="3" t="n">
        <v>29</v>
      </c>
      <c r="F259" s="3" t="n">
        <v>12</v>
      </c>
      <c r="G259" s="7" t="n">
        <v>10</v>
      </c>
    </row>
    <row r="260" customFormat="false" ht="15" hidden="false" customHeight="true" outlineLevel="0" collapsed="false">
      <c r="A260" s="3"/>
      <c r="C260" s="3" t="n">
        <v>62</v>
      </c>
      <c r="D260" s="3" t="n">
        <v>2</v>
      </c>
      <c r="E260" s="3" t="n">
        <v>18</v>
      </c>
      <c r="F260" s="3" t="n">
        <v>8</v>
      </c>
      <c r="G260" s="7" t="n">
        <v>5</v>
      </c>
    </row>
    <row r="261" customFormat="false" ht="15" hidden="false" customHeight="true" outlineLevel="0" collapsed="false">
      <c r="A261" s="3" t="n">
        <v>53</v>
      </c>
      <c r="C261" s="3" t="n">
        <v>61</v>
      </c>
      <c r="D261" s="3" t="n">
        <v>2</v>
      </c>
      <c r="E261" s="3" t="n">
        <v>25</v>
      </c>
      <c r="F261" s="3" t="n">
        <v>12</v>
      </c>
      <c r="G261" s="7" t="n">
        <v>10</v>
      </c>
    </row>
    <row r="262" customFormat="false" ht="15" hidden="false" customHeight="true" outlineLevel="0" collapsed="false">
      <c r="C262" s="3" t="n">
        <v>61</v>
      </c>
      <c r="D262" s="3" t="n">
        <v>3</v>
      </c>
      <c r="E262" s="3" t="n">
        <v>16</v>
      </c>
      <c r="F262" s="3" t="n">
        <v>5</v>
      </c>
      <c r="G262" s="7" t="n">
        <v>6</v>
      </c>
    </row>
    <row r="263" customFormat="false" ht="15" hidden="false" customHeight="true" outlineLevel="0" collapsed="false">
      <c r="C263" s="3" t="n">
        <v>61</v>
      </c>
      <c r="D263" s="3" t="n">
        <v>3</v>
      </c>
      <c r="E263" s="3" t="n">
        <v>16</v>
      </c>
      <c r="F263" s="3" t="n">
        <v>8</v>
      </c>
      <c r="G263" s="7" t="n">
        <v>5</v>
      </c>
    </row>
    <row r="264" customFormat="false" ht="15" hidden="false" customHeight="true" outlineLevel="0" collapsed="false">
      <c r="C264" s="3" t="n">
        <v>61</v>
      </c>
      <c r="D264" s="3" t="n">
        <v>2</v>
      </c>
      <c r="E264" s="3" t="n">
        <v>28</v>
      </c>
      <c r="F264" s="3" t="n">
        <v>15</v>
      </c>
      <c r="G264" s="7" t="n">
        <v>12</v>
      </c>
    </row>
    <row r="265" customFormat="false" ht="15" hidden="false" customHeight="true" outlineLevel="0" collapsed="false">
      <c r="C265" s="3" t="n">
        <v>61</v>
      </c>
      <c r="D265" s="3" t="n">
        <v>2</v>
      </c>
      <c r="E265" s="3" t="n">
        <v>30</v>
      </c>
      <c r="F265" s="3" t="n">
        <v>14</v>
      </c>
      <c r="G265" s="7" t="n">
        <v>12</v>
      </c>
    </row>
    <row r="266" customFormat="false" ht="15" hidden="false" customHeight="true" outlineLevel="0" collapsed="false">
      <c r="A266" s="3"/>
      <c r="C266" s="3" t="n">
        <v>62</v>
      </c>
      <c r="D266" s="3" t="n">
        <v>3</v>
      </c>
      <c r="E266" s="3" t="n">
        <v>9</v>
      </c>
      <c r="F266" s="3" t="n">
        <v>3</v>
      </c>
      <c r="G266" s="7" t="n">
        <v>0</v>
      </c>
    </row>
    <row r="267" customFormat="false" ht="15" hidden="false" customHeight="true" outlineLevel="0" collapsed="false">
      <c r="C267" s="3" t="n">
        <v>62</v>
      </c>
      <c r="D267" s="3" t="n">
        <v>3</v>
      </c>
      <c r="E267" s="3" t="n">
        <v>9</v>
      </c>
      <c r="F267" s="3" t="n">
        <v>3</v>
      </c>
      <c r="G267" s="7" t="n">
        <v>0</v>
      </c>
    </row>
    <row r="268" customFormat="false" ht="15" hidden="false" customHeight="true" outlineLevel="0" collapsed="false">
      <c r="C268" s="3" t="n">
        <v>61</v>
      </c>
      <c r="D268" s="3" t="n">
        <v>3</v>
      </c>
      <c r="E268" s="3" t="n">
        <v>36</v>
      </c>
      <c r="F268" s="3" t="n">
        <v>12</v>
      </c>
      <c r="G268" s="7" t="n">
        <v>10</v>
      </c>
    </row>
    <row r="269" customFormat="false" ht="15" hidden="false" customHeight="true" outlineLevel="0" collapsed="false">
      <c r="A269" s="3"/>
      <c r="C269" s="3" t="n">
        <v>61</v>
      </c>
      <c r="D269" s="3" t="n">
        <v>3</v>
      </c>
      <c r="E269" s="3" t="n">
        <v>22</v>
      </c>
      <c r="F269" s="3" t="n">
        <v>12</v>
      </c>
      <c r="G269" s="7" t="n">
        <v>10</v>
      </c>
    </row>
    <row r="270" customFormat="false" ht="15" hidden="false" customHeight="true" outlineLevel="0" collapsed="false">
      <c r="C270" s="3" t="n">
        <v>11</v>
      </c>
      <c r="D270" s="3" t="n">
        <v>3</v>
      </c>
      <c r="E270" s="3" t="n">
        <v>12</v>
      </c>
      <c r="F270" s="3" t="n">
        <v>7</v>
      </c>
      <c r="G270" s="7" t="n">
        <v>5</v>
      </c>
    </row>
    <row r="271" customFormat="false" ht="15" hidden="false" customHeight="true" outlineLevel="0" collapsed="false">
      <c r="C271" s="3" t="n">
        <v>61</v>
      </c>
      <c r="D271" s="3" t="n">
        <v>2</v>
      </c>
      <c r="E271" s="3" t="n">
        <v>30</v>
      </c>
      <c r="F271" s="3" t="n">
        <v>16</v>
      </c>
      <c r="G271" s="7" t="n">
        <v>14</v>
      </c>
    </row>
    <row r="272" customFormat="false" ht="15" hidden="false" customHeight="true" outlineLevel="0" collapsed="false">
      <c r="A272" s="3"/>
      <c r="C272" s="3" t="n">
        <v>61</v>
      </c>
      <c r="D272" s="3" t="n">
        <v>3</v>
      </c>
      <c r="E272" s="3" t="n">
        <v>22</v>
      </c>
      <c r="F272" s="3" t="n">
        <v>4</v>
      </c>
      <c r="G272" s="7" t="n">
        <v>0</v>
      </c>
    </row>
    <row r="273" customFormat="false" ht="15" hidden="false" customHeight="true" outlineLevel="0" collapsed="false">
      <c r="C273" s="3" t="n">
        <v>61</v>
      </c>
      <c r="D273" s="3" t="n">
        <v>3</v>
      </c>
      <c r="E273" s="3" t="n">
        <v>21</v>
      </c>
      <c r="F273" s="3" t="n">
        <v>10</v>
      </c>
      <c r="G273" s="7" t="n">
        <v>7</v>
      </c>
    </row>
    <row r="274" customFormat="false" ht="15" hidden="false" customHeight="true" outlineLevel="0" collapsed="false">
      <c r="C274" s="3" t="n">
        <v>11</v>
      </c>
      <c r="D274" s="3" t="n">
        <v>3</v>
      </c>
      <c r="E274" s="3" t="n">
        <v>9</v>
      </c>
      <c r="F274" s="3" t="n">
        <v>5</v>
      </c>
      <c r="G274" s="7" t="n">
        <v>0</v>
      </c>
    </row>
    <row r="275" customFormat="false" ht="15" hidden="false" customHeight="true" outlineLevel="0" collapsed="false">
      <c r="A275" s="3"/>
      <c r="C275" s="3" t="n">
        <v>62</v>
      </c>
      <c r="D275" s="3" t="n">
        <v>2</v>
      </c>
      <c r="E275" s="3" t="n">
        <v>20</v>
      </c>
      <c r="F275" s="3" t="n">
        <v>8</v>
      </c>
      <c r="G275" s="7" t="n">
        <v>1</v>
      </c>
    </row>
    <row r="276" customFormat="false" ht="15" hidden="false" customHeight="true" outlineLevel="0" collapsed="false">
      <c r="C276" s="3" t="n">
        <v>62</v>
      </c>
      <c r="D276" s="3" t="n">
        <v>3</v>
      </c>
      <c r="E276" s="3" t="n">
        <v>9</v>
      </c>
      <c r="F276" s="3" t="n">
        <v>5</v>
      </c>
      <c r="G276" s="7" t="n">
        <v>0</v>
      </c>
    </row>
    <row r="277" customFormat="false" ht="15" hidden="false" customHeight="true" outlineLevel="0" collapsed="false">
      <c r="C277" s="3" t="n">
        <v>62</v>
      </c>
      <c r="D277" s="3" t="n">
        <v>2</v>
      </c>
      <c r="E277" s="3" t="n">
        <v>12</v>
      </c>
      <c r="F277" s="3" t="n">
        <v>12</v>
      </c>
      <c r="G277" s="7" t="n">
        <v>5</v>
      </c>
    </row>
    <row r="278" customFormat="false" ht="15" hidden="false" customHeight="true" outlineLevel="0" collapsed="false">
      <c r="A278" s="3"/>
      <c r="C278" s="3" t="n">
        <v>21</v>
      </c>
      <c r="D278" s="3" t="n">
        <v>3</v>
      </c>
      <c r="E278" s="3" t="n">
        <v>10</v>
      </c>
      <c r="F278" s="3" t="n">
        <v>5</v>
      </c>
      <c r="G278" s="7" t="n">
        <v>2.5</v>
      </c>
    </row>
    <row r="279" customFormat="false" ht="15" hidden="false" customHeight="true" outlineLevel="0" collapsed="false">
      <c r="C279" s="3" t="n">
        <v>61</v>
      </c>
      <c r="D279" s="3" t="n">
        <v>2</v>
      </c>
      <c r="E279" s="3" t="n">
        <v>17</v>
      </c>
      <c r="F279" s="3" t="n">
        <v>6</v>
      </c>
      <c r="G279" s="7" t="n">
        <v>5</v>
      </c>
    </row>
    <row r="280" customFormat="false" ht="15" hidden="false" customHeight="true" outlineLevel="0" collapsed="false">
      <c r="C280" s="3" t="n">
        <v>11</v>
      </c>
      <c r="D280" s="3" t="n">
        <v>2</v>
      </c>
      <c r="E280" s="3" t="n">
        <v>18</v>
      </c>
      <c r="F280" s="3" t="n">
        <v>12</v>
      </c>
      <c r="G280" s="7" t="n">
        <v>10</v>
      </c>
    </row>
    <row r="281" customFormat="false" ht="15" hidden="false" customHeight="true" outlineLevel="0" collapsed="false">
      <c r="A281" s="3"/>
      <c r="C281" s="3" t="n">
        <v>81</v>
      </c>
      <c r="D281" s="3" t="n">
        <v>3</v>
      </c>
      <c r="E281" s="3" t="n">
        <v>22</v>
      </c>
      <c r="F281" s="3" t="n">
        <v>11</v>
      </c>
      <c r="G281" s="7" t="n">
        <v>0</v>
      </c>
    </row>
    <row r="282" customFormat="false" ht="15" hidden="false" customHeight="true" outlineLevel="0" collapsed="false">
      <c r="A282" s="3"/>
      <c r="C282" s="3" t="n">
        <v>101</v>
      </c>
      <c r="D282" s="3" t="n">
        <v>3</v>
      </c>
      <c r="E282" s="3" t="n">
        <v>28</v>
      </c>
      <c r="F282" s="3" t="n">
        <v>9</v>
      </c>
      <c r="G282" s="7" t="n">
        <v>2.5</v>
      </c>
    </row>
    <row r="283" customFormat="false" ht="15" hidden="false" customHeight="true" outlineLevel="0" collapsed="false">
      <c r="A283" s="3"/>
      <c r="C283" s="3" t="n">
        <v>11</v>
      </c>
      <c r="D283" s="3" t="n">
        <v>1</v>
      </c>
      <c r="E283" s="3" t="n">
        <v>28</v>
      </c>
      <c r="F283" s="3" t="n">
        <v>16</v>
      </c>
      <c r="G283" s="7" t="n">
        <v>7.5</v>
      </c>
    </row>
    <row r="284" customFormat="false" ht="15" hidden="false" customHeight="true" outlineLevel="0" collapsed="false">
      <c r="A284" s="3"/>
      <c r="C284" s="3" t="n">
        <v>61</v>
      </c>
      <c r="D284" s="3" t="n">
        <v>2</v>
      </c>
      <c r="E284" s="3" t="n">
        <v>22</v>
      </c>
      <c r="F284" s="3" t="n">
        <v>7</v>
      </c>
      <c r="G284" s="7" t="n">
        <v>5</v>
      </c>
    </row>
    <row r="285" customFormat="false" ht="15" hidden="false" customHeight="true" outlineLevel="0" collapsed="false">
      <c r="A285" s="3"/>
      <c r="C285" s="3" t="n">
        <v>11</v>
      </c>
      <c r="D285" s="3" t="n">
        <v>2</v>
      </c>
      <c r="E285" s="3" t="n">
        <v>16</v>
      </c>
      <c r="F285" s="3" t="n">
        <v>10</v>
      </c>
      <c r="G285" s="7" t="n">
        <v>5</v>
      </c>
    </row>
    <row r="286" customFormat="false" ht="15" hidden="false" customHeight="true" outlineLevel="0" collapsed="false">
      <c r="A286" s="3"/>
      <c r="C286" s="3" t="n">
        <v>81</v>
      </c>
      <c r="D286" s="3" t="n">
        <v>3</v>
      </c>
      <c r="E286" s="3" t="n">
        <v>13</v>
      </c>
      <c r="F286" s="3" t="n">
        <v>5</v>
      </c>
      <c r="G286" s="7" t="n">
        <v>0</v>
      </c>
    </row>
    <row r="287" customFormat="false" ht="15" hidden="false" customHeight="true" outlineLevel="0" collapsed="false">
      <c r="A287" s="3"/>
      <c r="C287" s="3" t="n">
        <v>11</v>
      </c>
      <c r="D287" s="3" t="n">
        <v>1</v>
      </c>
      <c r="E287" s="3" t="n">
        <v>25</v>
      </c>
      <c r="F287" s="3" t="n">
        <v>10</v>
      </c>
      <c r="G287" s="7" t="n">
        <v>5</v>
      </c>
    </row>
    <row r="288" customFormat="false" ht="15" hidden="false" customHeight="true" outlineLevel="0" collapsed="false">
      <c r="A288" s="3"/>
      <c r="C288" s="3" t="n">
        <v>61</v>
      </c>
      <c r="D288" s="3" t="n">
        <v>2</v>
      </c>
      <c r="E288" s="3" t="n">
        <v>26</v>
      </c>
      <c r="F288" s="3" t="n">
        <v>15</v>
      </c>
      <c r="G288" s="7" t="n">
        <v>10</v>
      </c>
    </row>
    <row r="289" customFormat="false" ht="15" hidden="false" customHeight="true" outlineLevel="0" collapsed="false">
      <c r="A289" s="3"/>
      <c r="C289" s="3" t="n">
        <v>11</v>
      </c>
      <c r="D289" s="3" t="n">
        <v>3</v>
      </c>
      <c r="E289" s="3" t="n">
        <v>9</v>
      </c>
      <c r="F289" s="3" t="n">
        <v>5</v>
      </c>
      <c r="G289" s="7" t="n">
        <v>0</v>
      </c>
    </row>
    <row r="290" customFormat="false" ht="15" hidden="false" customHeight="true" outlineLevel="0" collapsed="false">
      <c r="A290" s="3"/>
      <c r="C290" s="3" t="n">
        <v>11</v>
      </c>
      <c r="D290" s="3" t="n">
        <v>9</v>
      </c>
      <c r="E290" s="3" t="n">
        <v>10</v>
      </c>
      <c r="F290" s="3" t="n">
        <v>5</v>
      </c>
      <c r="G290" s="7" t="n">
        <v>0</v>
      </c>
    </row>
    <row r="291" customFormat="false" ht="15" hidden="false" customHeight="true" outlineLevel="0" collapsed="false">
      <c r="A291" s="3"/>
      <c r="C291" s="3" t="n">
        <v>11</v>
      </c>
      <c r="D291" s="3" t="n">
        <v>3</v>
      </c>
      <c r="E291" s="3" t="n">
        <v>11</v>
      </c>
      <c r="F291" s="3" t="n">
        <v>5</v>
      </c>
      <c r="G291" s="7" t="n">
        <v>0</v>
      </c>
    </row>
    <row r="292" customFormat="false" ht="15" hidden="false" customHeight="true" outlineLevel="0" collapsed="false">
      <c r="A292" s="3"/>
      <c r="C292" s="3" t="n">
        <v>11</v>
      </c>
      <c r="D292" s="3" t="n">
        <v>3</v>
      </c>
      <c r="E292" s="3" t="n">
        <v>13</v>
      </c>
      <c r="F292" s="3" t="n">
        <v>4</v>
      </c>
      <c r="G292" s="7" t="n">
        <v>0</v>
      </c>
    </row>
    <row r="293" customFormat="false" ht="15" hidden="false" customHeight="true" outlineLevel="0" collapsed="false">
      <c r="C293" s="3" t="n">
        <v>61</v>
      </c>
      <c r="D293" s="3" t="n">
        <v>2</v>
      </c>
      <c r="E293" s="3" t="n">
        <v>28</v>
      </c>
      <c r="F293" s="3" t="n">
        <v>13</v>
      </c>
      <c r="G293" s="7" t="n">
        <v>10</v>
      </c>
    </row>
    <row r="294" customFormat="false" ht="15" hidden="false" customHeight="true" outlineLevel="0" collapsed="false">
      <c r="C294" s="3" t="n">
        <v>61</v>
      </c>
      <c r="D294" s="3" t="n">
        <v>2</v>
      </c>
      <c r="E294" s="3" t="n">
        <v>28</v>
      </c>
      <c r="F294" s="3" t="n">
        <v>12</v>
      </c>
      <c r="G294" s="7" t="n">
        <v>10</v>
      </c>
    </row>
    <row r="295" customFormat="false" ht="15" hidden="false" customHeight="true" outlineLevel="0" collapsed="false">
      <c r="A295" s="3" t="n">
        <v>54</v>
      </c>
      <c r="C295" s="3" t="n">
        <v>11</v>
      </c>
      <c r="D295" s="3" t="n">
        <v>3</v>
      </c>
      <c r="E295" s="3" t="n">
        <v>9</v>
      </c>
      <c r="F295" s="3" t="n">
        <v>3</v>
      </c>
      <c r="G295" s="7" t="n">
        <v>0</v>
      </c>
    </row>
    <row r="296" customFormat="false" ht="15" hidden="false" customHeight="true" outlineLevel="0" collapsed="false">
      <c r="C296" s="3" t="n">
        <v>62</v>
      </c>
      <c r="D296" s="3" t="n">
        <v>2</v>
      </c>
      <c r="E296" s="3" t="n">
        <v>24</v>
      </c>
      <c r="F296" s="3" t="n">
        <v>7</v>
      </c>
      <c r="G296" s="7" t="n">
        <v>5</v>
      </c>
    </row>
    <row r="297" customFormat="false" ht="15" hidden="false" customHeight="true" outlineLevel="0" collapsed="false">
      <c r="C297" s="3" t="n">
        <v>62</v>
      </c>
      <c r="D297" s="3" t="n">
        <v>1</v>
      </c>
      <c r="E297" s="3" t="n">
        <v>45</v>
      </c>
      <c r="F297" s="3" t="n">
        <v>15</v>
      </c>
      <c r="G297" s="7" t="n">
        <v>10</v>
      </c>
    </row>
    <row r="298" customFormat="false" ht="15" hidden="false" customHeight="true" outlineLevel="0" collapsed="false">
      <c r="C298" s="3" t="n">
        <v>61</v>
      </c>
      <c r="D298" s="3" t="n">
        <v>3</v>
      </c>
      <c r="E298" s="3" t="n">
        <v>34</v>
      </c>
      <c r="F298" s="3" t="n">
        <v>8</v>
      </c>
      <c r="G298" s="7" t="n">
        <v>6</v>
      </c>
    </row>
    <row r="299" customFormat="false" ht="15" hidden="false" customHeight="true" outlineLevel="0" collapsed="false">
      <c r="C299" s="3" t="n">
        <v>11</v>
      </c>
      <c r="D299" s="3" t="n">
        <v>3</v>
      </c>
      <c r="E299" s="3" t="n">
        <v>8</v>
      </c>
      <c r="F299" s="3" t="n">
        <v>5</v>
      </c>
      <c r="G299" s="7" t="n">
        <v>0</v>
      </c>
    </row>
    <row r="300" customFormat="false" ht="15" hidden="false" customHeight="true" outlineLevel="0" collapsed="false">
      <c r="C300" s="3" t="n">
        <v>101</v>
      </c>
      <c r="D300" s="3" t="n">
        <v>3</v>
      </c>
      <c r="E300" s="3" t="n">
        <v>10</v>
      </c>
      <c r="F300" s="3" t="n">
        <v>7</v>
      </c>
      <c r="G300" s="7" t="n">
        <v>1.5</v>
      </c>
    </row>
    <row r="301" customFormat="false" ht="15" hidden="false" customHeight="true" outlineLevel="0" collapsed="false">
      <c r="C301" s="3" t="n">
        <v>62</v>
      </c>
      <c r="D301" s="3" t="n">
        <v>2</v>
      </c>
      <c r="E301" s="3" t="n">
        <v>27</v>
      </c>
      <c r="F301" s="3" t="n">
        <v>10</v>
      </c>
      <c r="G301" s="7" t="n">
        <v>8</v>
      </c>
    </row>
    <row r="302" customFormat="false" ht="15" hidden="false" customHeight="true" outlineLevel="0" collapsed="false">
      <c r="C302" s="3" t="n">
        <v>62</v>
      </c>
      <c r="D302" s="3" t="n">
        <v>7</v>
      </c>
      <c r="E302" s="3" t="n">
        <v>26</v>
      </c>
      <c r="F302" s="3" t="n">
        <v>0</v>
      </c>
      <c r="G302" s="7" t="n">
        <v>0</v>
      </c>
    </row>
    <row r="303" customFormat="false" ht="15" hidden="false" customHeight="true" outlineLevel="0" collapsed="false">
      <c r="C303" s="3" t="n">
        <v>21</v>
      </c>
      <c r="D303" s="3" t="n">
        <v>3</v>
      </c>
      <c r="E303" s="3" t="n">
        <v>8</v>
      </c>
      <c r="F303" s="3" t="n">
        <v>9</v>
      </c>
      <c r="G303" s="7" t="n">
        <v>7</v>
      </c>
    </row>
    <row r="304" customFormat="false" ht="15" hidden="false" customHeight="true" outlineLevel="0" collapsed="false">
      <c r="C304" s="3" t="n">
        <v>62</v>
      </c>
      <c r="D304" s="3" t="n">
        <v>1</v>
      </c>
      <c r="E304" s="3" t="n">
        <v>35</v>
      </c>
      <c r="F304" s="3" t="n">
        <v>12</v>
      </c>
      <c r="G304" s="7" t="n">
        <v>10</v>
      </c>
    </row>
    <row r="305" customFormat="false" ht="15" hidden="false" customHeight="true" outlineLevel="0" collapsed="false">
      <c r="C305" s="3" t="n">
        <v>61</v>
      </c>
      <c r="D305" s="3" t="n">
        <v>3</v>
      </c>
      <c r="E305" s="3" t="n">
        <v>29</v>
      </c>
      <c r="F305" s="3" t="n">
        <v>6</v>
      </c>
      <c r="G305" s="7" t="n">
        <v>4</v>
      </c>
    </row>
    <row r="306" customFormat="false" ht="15" hidden="false" customHeight="true" outlineLevel="0" collapsed="false">
      <c r="C306" s="3" t="n">
        <v>101</v>
      </c>
      <c r="D306" s="3" t="n">
        <v>3</v>
      </c>
      <c r="E306" s="3" t="n">
        <v>12</v>
      </c>
      <c r="F306" s="3" t="n">
        <v>7</v>
      </c>
      <c r="G306" s="7" t="n">
        <v>1.5</v>
      </c>
    </row>
    <row r="307" customFormat="false" ht="15" hidden="false" customHeight="true" outlineLevel="0" collapsed="false">
      <c r="C307" s="3" t="n">
        <v>11</v>
      </c>
      <c r="D307" s="3" t="n">
        <v>3</v>
      </c>
      <c r="E307" s="3" t="n">
        <v>15</v>
      </c>
      <c r="F307" s="3" t="n">
        <v>14</v>
      </c>
      <c r="G307" s="7" t="n">
        <v>6</v>
      </c>
    </row>
    <row r="308" customFormat="false" ht="15" hidden="false" customHeight="true" outlineLevel="0" collapsed="false">
      <c r="C308" s="3" t="n">
        <v>62</v>
      </c>
      <c r="D308" s="3" t="n">
        <v>2</v>
      </c>
      <c r="E308" s="3" t="n">
        <v>28</v>
      </c>
      <c r="F308" s="3" t="n">
        <v>10</v>
      </c>
      <c r="G308" s="7" t="n">
        <v>7</v>
      </c>
    </row>
    <row r="309" customFormat="false" ht="15" hidden="false" customHeight="true" outlineLevel="0" collapsed="false">
      <c r="C309" s="3" t="n">
        <v>61</v>
      </c>
      <c r="D309" s="3" t="n">
        <v>1</v>
      </c>
      <c r="E309" s="3" t="n">
        <v>36</v>
      </c>
      <c r="F309" s="3" t="n">
        <v>15</v>
      </c>
      <c r="G309" s="7" t="n">
        <v>12</v>
      </c>
    </row>
    <row r="310" customFormat="false" ht="15" hidden="false" customHeight="true" outlineLevel="0" collapsed="false">
      <c r="C310" s="3" t="n">
        <v>62</v>
      </c>
      <c r="D310" s="3" t="n">
        <v>3</v>
      </c>
      <c r="E310" s="3" t="n">
        <v>26</v>
      </c>
      <c r="F310" s="3" t="n">
        <v>8</v>
      </c>
      <c r="G310" s="7" t="n">
        <v>5</v>
      </c>
    </row>
    <row r="311" customFormat="false" ht="15" hidden="false" customHeight="true" outlineLevel="0" collapsed="false">
      <c r="C311" s="3" t="n">
        <v>63</v>
      </c>
      <c r="D311" s="3" t="n">
        <v>2</v>
      </c>
      <c r="E311" s="3" t="n">
        <v>13</v>
      </c>
      <c r="F311" s="3" t="n">
        <v>12</v>
      </c>
      <c r="G311" s="7" t="n">
        <v>10</v>
      </c>
    </row>
    <row r="312" customFormat="false" ht="15" hidden="false" customHeight="true" outlineLevel="0" collapsed="false">
      <c r="C312" s="3" t="n">
        <v>101</v>
      </c>
      <c r="D312" s="3" t="n">
        <v>3</v>
      </c>
      <c r="E312" s="3" t="n">
        <v>10</v>
      </c>
      <c r="F312" s="3" t="n">
        <v>6</v>
      </c>
      <c r="G312" s="7" t="n">
        <v>0</v>
      </c>
    </row>
    <row r="313" customFormat="false" ht="15" hidden="false" customHeight="true" outlineLevel="0" collapsed="false">
      <c r="C313" s="3" t="n">
        <v>61</v>
      </c>
      <c r="D313" s="3" t="n">
        <v>2</v>
      </c>
      <c r="E313" s="3" t="n">
        <v>32</v>
      </c>
      <c r="F313" s="3" t="n">
        <v>10</v>
      </c>
      <c r="G313" s="7" t="n">
        <v>8</v>
      </c>
    </row>
    <row r="314" customFormat="false" ht="15" hidden="false" customHeight="true" outlineLevel="0" collapsed="false">
      <c r="C314" s="3" t="n">
        <v>61</v>
      </c>
      <c r="D314" s="3" t="n">
        <v>2</v>
      </c>
      <c r="E314" s="3" t="n">
        <v>35</v>
      </c>
      <c r="F314" s="3" t="n">
        <v>11</v>
      </c>
      <c r="G314" s="7" t="n">
        <v>9</v>
      </c>
    </row>
    <row r="315" customFormat="false" ht="15" hidden="false" customHeight="true" outlineLevel="0" collapsed="false">
      <c r="C315" s="3" t="n">
        <v>101</v>
      </c>
      <c r="D315" s="3" t="n">
        <v>3</v>
      </c>
      <c r="E315" s="3" t="n">
        <v>19</v>
      </c>
      <c r="F315" s="3" t="n">
        <v>7</v>
      </c>
      <c r="G315" s="7" t="n">
        <v>1.5</v>
      </c>
    </row>
    <row r="316" customFormat="false" ht="15" hidden="false" customHeight="true" outlineLevel="0" collapsed="false">
      <c r="C316" s="3" t="n">
        <v>62</v>
      </c>
      <c r="D316" s="3" t="n">
        <v>1</v>
      </c>
      <c r="E316" s="3" t="n">
        <v>42</v>
      </c>
      <c r="F316" s="3" t="n">
        <v>15</v>
      </c>
      <c r="G316" s="7" t="n">
        <v>12</v>
      </c>
    </row>
    <row r="317" customFormat="false" ht="15" hidden="false" customHeight="true" outlineLevel="0" collapsed="false">
      <c r="C317" s="3" t="n">
        <v>62</v>
      </c>
      <c r="D317" s="3" t="n">
        <v>2</v>
      </c>
      <c r="E317" s="3" t="n">
        <v>26</v>
      </c>
      <c r="F317" s="3" t="n">
        <v>10</v>
      </c>
      <c r="G317" s="7" t="n">
        <v>8</v>
      </c>
    </row>
    <row r="318" customFormat="false" ht="15" hidden="false" customHeight="true" outlineLevel="0" collapsed="false">
      <c r="C318" s="3" t="n">
        <v>62</v>
      </c>
      <c r="D318" s="3" t="n">
        <v>3</v>
      </c>
      <c r="E318" s="3" t="n">
        <v>15</v>
      </c>
      <c r="F318" s="3" t="n">
        <v>4</v>
      </c>
      <c r="G318" s="7" t="n">
        <v>0</v>
      </c>
    </row>
    <row r="319" customFormat="false" ht="15" hidden="false" customHeight="true" outlineLevel="0" collapsed="false">
      <c r="C319" s="3" t="n">
        <v>62</v>
      </c>
      <c r="D319" s="3" t="n">
        <v>3</v>
      </c>
      <c r="E319" s="3" t="n">
        <v>34</v>
      </c>
      <c r="F319" s="3" t="n">
        <v>7</v>
      </c>
      <c r="G319" s="7" t="n">
        <v>4</v>
      </c>
    </row>
    <row r="320" customFormat="false" ht="15" hidden="false" customHeight="true" outlineLevel="0" collapsed="false">
      <c r="C320" s="3" t="n">
        <v>62</v>
      </c>
      <c r="D320" s="3" t="n">
        <v>2</v>
      </c>
      <c r="E320" s="3" t="n">
        <v>35</v>
      </c>
      <c r="F320" s="3" t="n">
        <v>8</v>
      </c>
      <c r="G320" s="7" t="n">
        <v>5</v>
      </c>
    </row>
    <row r="321" customFormat="false" ht="15" hidden="false" customHeight="true" outlineLevel="0" collapsed="false">
      <c r="A321" s="3" t="n">
        <v>55</v>
      </c>
      <c r="C321" s="3" t="n">
        <v>11</v>
      </c>
      <c r="D321" s="3" t="n">
        <v>1</v>
      </c>
      <c r="E321" s="3" t="n">
        <v>58</v>
      </c>
      <c r="F321" s="3" t="n">
        <v>25</v>
      </c>
      <c r="G321" s="7" t="n">
        <v>15</v>
      </c>
    </row>
    <row r="322" customFormat="false" ht="15" hidden="false" customHeight="true" outlineLevel="0" collapsed="false">
      <c r="C322" s="3" t="n">
        <v>11</v>
      </c>
      <c r="D322" s="3" t="n">
        <v>3</v>
      </c>
      <c r="E322" s="3" t="n">
        <v>44</v>
      </c>
      <c r="F322" s="3" t="n">
        <v>20</v>
      </c>
      <c r="G322" s="7" t="n">
        <v>15</v>
      </c>
    </row>
    <row r="323" customFormat="false" ht="15" hidden="false" customHeight="true" outlineLevel="0" collapsed="false">
      <c r="C323" s="3" t="n">
        <v>11</v>
      </c>
      <c r="D323" s="3" t="n">
        <v>2</v>
      </c>
      <c r="E323" s="3" t="n">
        <v>50</v>
      </c>
      <c r="F323" s="3" t="n">
        <v>20</v>
      </c>
      <c r="G323" s="7" t="n">
        <v>15</v>
      </c>
    </row>
    <row r="324" customFormat="false" ht="15" hidden="false" customHeight="true" outlineLevel="0" collapsed="false">
      <c r="C324" s="3" t="n">
        <v>61</v>
      </c>
      <c r="D324" s="3" t="n">
        <v>3</v>
      </c>
      <c r="E324" s="3" t="n">
        <v>18</v>
      </c>
      <c r="F324" s="3" t="n">
        <v>6</v>
      </c>
      <c r="G324" s="7" t="n">
        <v>5</v>
      </c>
    </row>
    <row r="325" customFormat="false" ht="15" hidden="false" customHeight="true" outlineLevel="0" collapsed="false">
      <c r="C325" s="3" t="n">
        <v>61</v>
      </c>
      <c r="D325" s="3" t="n">
        <v>3</v>
      </c>
      <c r="E325" s="3" t="n">
        <v>14</v>
      </c>
      <c r="F325" s="3" t="n">
        <v>8</v>
      </c>
      <c r="G325" s="7" t="n">
        <v>5</v>
      </c>
    </row>
    <row r="326" customFormat="false" ht="15" hidden="false" customHeight="true" outlineLevel="0" collapsed="false">
      <c r="C326" s="3" t="n">
        <v>61</v>
      </c>
      <c r="D326" s="3" t="n">
        <v>2</v>
      </c>
      <c r="E326" s="3" t="n">
        <v>30</v>
      </c>
      <c r="F326" s="3" t="n">
        <v>9</v>
      </c>
      <c r="G326" s="7" t="n">
        <v>7</v>
      </c>
    </row>
    <row r="327" customFormat="false" ht="15" hidden="false" customHeight="true" outlineLevel="0" collapsed="false">
      <c r="C327" s="3" t="n">
        <v>61</v>
      </c>
      <c r="D327" s="3" t="n">
        <v>3</v>
      </c>
      <c r="E327" s="3" t="n">
        <v>12</v>
      </c>
      <c r="F327" s="3" t="n">
        <v>8</v>
      </c>
      <c r="G327" s="7" t="n">
        <v>6</v>
      </c>
    </row>
    <row r="328" customFormat="false" ht="15" hidden="false" customHeight="true" outlineLevel="0" collapsed="false">
      <c r="C328" s="3" t="n">
        <v>12</v>
      </c>
      <c r="D328" s="3" t="n">
        <v>3</v>
      </c>
      <c r="E328" s="3" t="n">
        <v>10</v>
      </c>
      <c r="F328" s="3" t="n">
        <v>9</v>
      </c>
      <c r="G328" s="7" t="n">
        <v>7</v>
      </c>
    </row>
    <row r="329" customFormat="false" ht="15" hidden="false" customHeight="true" outlineLevel="0" collapsed="false">
      <c r="C329" s="3" t="n">
        <v>11</v>
      </c>
      <c r="D329" s="3" t="n">
        <v>3</v>
      </c>
      <c r="E329" s="3" t="n">
        <v>12</v>
      </c>
      <c r="F329" s="3" t="n">
        <v>10</v>
      </c>
      <c r="G329" s="7" t="n">
        <v>7</v>
      </c>
    </row>
    <row r="330" customFormat="false" ht="15" hidden="false" customHeight="true" outlineLevel="0" collapsed="false">
      <c r="C330" s="3" t="n">
        <v>62</v>
      </c>
      <c r="D330" s="3" t="n">
        <v>3</v>
      </c>
      <c r="E330" s="3" t="n">
        <v>12</v>
      </c>
      <c r="F330" s="3" t="n">
        <v>8</v>
      </c>
      <c r="G330" s="7" t="n">
        <v>6</v>
      </c>
    </row>
    <row r="331" customFormat="false" ht="15" hidden="false" customHeight="true" outlineLevel="0" collapsed="false">
      <c r="C331" s="3" t="n">
        <v>61</v>
      </c>
      <c r="D331" s="3" t="n">
        <v>2</v>
      </c>
      <c r="E331" s="3" t="n">
        <v>23</v>
      </c>
      <c r="F331" s="3" t="n">
        <v>10</v>
      </c>
      <c r="G331" s="7" t="n">
        <v>5</v>
      </c>
    </row>
    <row r="332" customFormat="false" ht="15" hidden="false" customHeight="true" outlineLevel="0" collapsed="false">
      <c r="C332" s="3" t="n">
        <v>62</v>
      </c>
      <c r="D332" s="3" t="n">
        <v>3</v>
      </c>
      <c r="E332" s="3" t="n">
        <v>11</v>
      </c>
      <c r="F332" s="3" t="n">
        <v>7</v>
      </c>
      <c r="G332" s="7" t="n">
        <v>5</v>
      </c>
    </row>
    <row r="333" customFormat="false" ht="15" hidden="false" customHeight="true" outlineLevel="0" collapsed="false">
      <c r="C333" s="3" t="n">
        <v>81</v>
      </c>
      <c r="D333" s="3" t="n">
        <v>3</v>
      </c>
      <c r="E333" s="3" t="n">
        <v>13</v>
      </c>
      <c r="F333" s="3" t="n">
        <v>5</v>
      </c>
      <c r="G333" s="7" t="n">
        <v>0</v>
      </c>
    </row>
    <row r="334" customFormat="false" ht="15" hidden="false" customHeight="true" outlineLevel="0" collapsed="false">
      <c r="C334" s="3" t="n">
        <v>61</v>
      </c>
      <c r="D334" s="3" t="n">
        <v>2</v>
      </c>
      <c r="E334" s="3" t="n">
        <v>15</v>
      </c>
      <c r="F334" s="3" t="n">
        <v>10</v>
      </c>
      <c r="G334" s="7" t="n">
        <v>8</v>
      </c>
    </row>
    <row r="335" customFormat="false" ht="15" hidden="false" customHeight="true" outlineLevel="0" collapsed="false">
      <c r="C335" s="3" t="n">
        <v>61</v>
      </c>
      <c r="D335" s="3" t="n">
        <v>3</v>
      </c>
      <c r="E335" s="3" t="n">
        <v>12</v>
      </c>
      <c r="F335" s="3" t="n">
        <v>12</v>
      </c>
      <c r="G335" s="7" t="n">
        <v>6</v>
      </c>
    </row>
    <row r="336" customFormat="false" ht="15" hidden="false" customHeight="true" outlineLevel="0" collapsed="false">
      <c r="C336" s="3" t="n">
        <v>61</v>
      </c>
      <c r="D336" s="3" t="n">
        <v>3</v>
      </c>
      <c r="E336" s="3" t="n">
        <v>12</v>
      </c>
      <c r="F336" s="3" t="n">
        <v>10</v>
      </c>
      <c r="G336" s="7" t="n">
        <v>8</v>
      </c>
    </row>
    <row r="337" customFormat="false" ht="15" hidden="false" customHeight="true" outlineLevel="0" collapsed="false">
      <c r="C337" s="3" t="n">
        <v>62</v>
      </c>
      <c r="D337" s="3" t="n">
        <v>3</v>
      </c>
      <c r="E337" s="3" t="n">
        <v>11</v>
      </c>
      <c r="F337" s="3" t="n">
        <v>7</v>
      </c>
      <c r="G337" s="7" t="n">
        <v>0</v>
      </c>
    </row>
    <row r="338" customFormat="false" ht="15" hidden="false" customHeight="true" outlineLevel="0" collapsed="false">
      <c r="C338" s="3" t="n">
        <v>81</v>
      </c>
      <c r="D338" s="3" t="n">
        <v>3</v>
      </c>
      <c r="E338" s="3" t="n">
        <v>15</v>
      </c>
      <c r="F338" s="3" t="n">
        <v>5</v>
      </c>
      <c r="G338" s="7" t="n">
        <v>0</v>
      </c>
    </row>
    <row r="339" customFormat="false" ht="15" hidden="false" customHeight="true" outlineLevel="0" collapsed="false">
      <c r="C339" s="3" t="n">
        <v>61</v>
      </c>
      <c r="D339" s="3" t="n">
        <v>3</v>
      </c>
      <c r="E339" s="3" t="n">
        <v>12</v>
      </c>
      <c r="F339" s="3" t="n">
        <v>10</v>
      </c>
      <c r="G339" s="7" t="n">
        <v>7</v>
      </c>
    </row>
    <row r="340" customFormat="false" ht="15" hidden="false" customHeight="true" outlineLevel="0" collapsed="false">
      <c r="C340" s="3" t="n">
        <v>61</v>
      </c>
      <c r="D340" s="3" t="n">
        <v>2</v>
      </c>
      <c r="E340" s="3" t="n">
        <v>15</v>
      </c>
      <c r="F340" s="3" t="n">
        <v>10</v>
      </c>
      <c r="G340" s="7" t="n">
        <v>0</v>
      </c>
    </row>
    <row r="341" customFormat="false" ht="15" hidden="false" customHeight="true" outlineLevel="0" collapsed="false">
      <c r="C341" s="3" t="n">
        <v>61</v>
      </c>
      <c r="D341" s="3" t="n">
        <v>2</v>
      </c>
      <c r="E341" s="3" t="n">
        <v>16</v>
      </c>
      <c r="F341" s="3" t="n">
        <v>8</v>
      </c>
      <c r="G341" s="7" t="n">
        <v>6</v>
      </c>
    </row>
    <row r="342" customFormat="false" ht="15" hidden="false" customHeight="true" outlineLevel="0" collapsed="false">
      <c r="C342" s="3" t="n">
        <v>81</v>
      </c>
      <c r="D342" s="3" t="n">
        <v>3</v>
      </c>
      <c r="E342" s="3" t="n">
        <v>14</v>
      </c>
      <c r="F342" s="3" t="n">
        <v>8</v>
      </c>
      <c r="G342" s="7" t="n">
        <v>5</v>
      </c>
    </row>
    <row r="343" customFormat="false" ht="15" hidden="false" customHeight="true" outlineLevel="0" collapsed="false">
      <c r="C343" s="3" t="n">
        <v>12</v>
      </c>
      <c r="D343" s="3" t="n">
        <v>2</v>
      </c>
      <c r="E343" s="3" t="n">
        <v>18</v>
      </c>
      <c r="F343" s="3" t="n">
        <v>10</v>
      </c>
      <c r="G343" s="7" t="n">
        <v>10</v>
      </c>
    </row>
    <row r="344" customFormat="false" ht="15" hidden="false" customHeight="true" outlineLevel="0" collapsed="false">
      <c r="C344" s="3" t="n">
        <v>12</v>
      </c>
      <c r="D344" s="3" t="n">
        <v>1</v>
      </c>
      <c r="E344" s="3" t="n">
        <v>18</v>
      </c>
      <c r="F344" s="3" t="n">
        <v>11</v>
      </c>
      <c r="G344" s="7" t="n">
        <v>8</v>
      </c>
    </row>
    <row r="345" customFormat="false" ht="15" hidden="false" customHeight="true" outlineLevel="0" collapsed="false">
      <c r="C345" s="3" t="n">
        <v>61</v>
      </c>
      <c r="D345" s="3" t="n">
        <v>2</v>
      </c>
      <c r="E345" s="3" t="n">
        <v>22</v>
      </c>
      <c r="F345" s="3" t="n">
        <v>9</v>
      </c>
      <c r="G345" s="7" t="n">
        <v>9</v>
      </c>
    </row>
    <row r="346" customFormat="false" ht="15" hidden="false" customHeight="true" outlineLevel="0" collapsed="false">
      <c r="C346" s="3" t="n">
        <v>61</v>
      </c>
      <c r="D346" s="3" t="n">
        <v>3</v>
      </c>
      <c r="E346" s="3" t="n">
        <v>12</v>
      </c>
      <c r="F346" s="3" t="n">
        <v>9</v>
      </c>
      <c r="G346" s="7" t="n">
        <v>5</v>
      </c>
    </row>
    <row r="347" customFormat="false" ht="15" hidden="false" customHeight="true" outlineLevel="0" collapsed="false">
      <c r="C347" s="3" t="n">
        <v>62</v>
      </c>
      <c r="D347" s="3" t="n">
        <v>3</v>
      </c>
      <c r="E347" s="3" t="n">
        <v>32</v>
      </c>
      <c r="F347" s="3" t="n">
        <v>8</v>
      </c>
      <c r="G347" s="7" t="n">
        <v>5</v>
      </c>
    </row>
    <row r="348" customFormat="false" ht="15" hidden="false" customHeight="true" outlineLevel="0" collapsed="false">
      <c r="C348" s="3" t="n">
        <v>61</v>
      </c>
      <c r="D348" s="3" t="n">
        <v>3</v>
      </c>
      <c r="E348" s="3" t="n">
        <v>11</v>
      </c>
      <c r="F348" s="3" t="n">
        <v>8</v>
      </c>
      <c r="G348" s="7" t="n">
        <v>5</v>
      </c>
    </row>
    <row r="349" customFormat="false" ht="15" hidden="false" customHeight="true" outlineLevel="0" collapsed="false">
      <c r="C349" s="3" t="n">
        <v>81</v>
      </c>
      <c r="D349" s="3" t="n">
        <v>3</v>
      </c>
      <c r="E349" s="3" t="n">
        <v>16</v>
      </c>
      <c r="F349" s="3" t="n">
        <v>8</v>
      </c>
      <c r="G349" s="7" t="n">
        <v>0</v>
      </c>
    </row>
    <row r="350" customFormat="false" ht="15" hidden="false" customHeight="true" outlineLevel="0" collapsed="false">
      <c r="C350" s="3" t="n">
        <v>61</v>
      </c>
      <c r="D350" s="3" t="n">
        <v>2</v>
      </c>
      <c r="E350" s="3" t="n">
        <v>14</v>
      </c>
      <c r="F350" s="3" t="n">
        <v>15</v>
      </c>
      <c r="G350" s="7" t="n">
        <v>13</v>
      </c>
    </row>
    <row r="351" customFormat="false" ht="15" hidden="false" customHeight="true" outlineLevel="0" collapsed="false">
      <c r="C351" s="3" t="n">
        <v>61</v>
      </c>
      <c r="D351" s="3" t="n">
        <v>2</v>
      </c>
      <c r="E351" s="3" t="n">
        <v>14</v>
      </c>
      <c r="F351" s="3" t="n">
        <v>16</v>
      </c>
      <c r="G351" s="7" t="n">
        <v>13</v>
      </c>
    </row>
    <row r="352" customFormat="false" ht="15" hidden="false" customHeight="true" outlineLevel="0" collapsed="false">
      <c r="C352" s="3" t="n">
        <v>61</v>
      </c>
      <c r="D352" s="3" t="n">
        <v>2</v>
      </c>
      <c r="E352" s="3" t="n">
        <v>13</v>
      </c>
      <c r="F352" s="3" t="n">
        <v>8</v>
      </c>
      <c r="G352" s="7" t="n">
        <v>8</v>
      </c>
    </row>
    <row r="353" customFormat="false" ht="15" hidden="false" customHeight="true" outlineLevel="0" collapsed="false">
      <c r="C353" s="3" t="n">
        <v>61</v>
      </c>
      <c r="D353" s="3" t="n">
        <v>2</v>
      </c>
      <c r="E353" s="3" t="n">
        <v>18</v>
      </c>
      <c r="F353" s="3" t="n">
        <v>9</v>
      </c>
      <c r="G353" s="7" t="n">
        <v>8</v>
      </c>
    </row>
    <row r="354" customFormat="false" ht="15" hidden="false" customHeight="true" outlineLevel="0" collapsed="false">
      <c r="C354" s="3" t="n">
        <v>61</v>
      </c>
      <c r="D354" s="3" t="n">
        <v>2</v>
      </c>
      <c r="E354" s="3" t="n">
        <v>35</v>
      </c>
      <c r="F354" s="3" t="n">
        <v>20</v>
      </c>
      <c r="G354" s="7" t="n">
        <v>15</v>
      </c>
    </row>
    <row r="355" customFormat="false" ht="15" hidden="false" customHeight="true" outlineLevel="0" collapsed="false">
      <c r="C355" s="3" t="n">
        <v>61</v>
      </c>
      <c r="D355" s="3" t="n">
        <v>3</v>
      </c>
      <c r="E355" s="3" t="n">
        <v>14</v>
      </c>
      <c r="F355" s="3" t="n">
        <v>25</v>
      </c>
      <c r="G355" s="7" t="n">
        <v>16</v>
      </c>
    </row>
    <row r="356" customFormat="false" ht="15" hidden="false" customHeight="true" outlineLevel="0" collapsed="false">
      <c r="A356" s="3" t="n">
        <v>56</v>
      </c>
      <c r="C356" s="3" t="n">
        <v>62</v>
      </c>
      <c r="D356" s="3" t="n">
        <v>3</v>
      </c>
      <c r="E356" s="3" t="n">
        <v>14</v>
      </c>
      <c r="F356" s="3" t="n">
        <v>4</v>
      </c>
      <c r="G356" s="7" t="n">
        <v>3</v>
      </c>
    </row>
    <row r="357" customFormat="false" ht="15" hidden="false" customHeight="true" outlineLevel="0" collapsed="false">
      <c r="C357" s="3" t="n">
        <v>62</v>
      </c>
      <c r="D357" s="3" t="n">
        <v>3</v>
      </c>
      <c r="E357" s="3" t="n">
        <v>13</v>
      </c>
      <c r="F357" s="3" t="n">
        <v>1</v>
      </c>
      <c r="G357" s="7" t="n">
        <v>3</v>
      </c>
    </row>
    <row r="358" customFormat="false" ht="15" hidden="false" customHeight="true" outlineLevel="0" collapsed="false">
      <c r="C358" s="3" t="n">
        <v>62</v>
      </c>
      <c r="D358" s="3" t="n">
        <v>3</v>
      </c>
      <c r="E358" s="3" t="n">
        <v>13</v>
      </c>
      <c r="F358" s="3" t="n">
        <v>1</v>
      </c>
      <c r="G358" s="7" t="n">
        <v>0</v>
      </c>
    </row>
    <row r="359" customFormat="false" ht="15" hidden="false" customHeight="true" outlineLevel="0" collapsed="false">
      <c r="C359" s="3" t="n">
        <v>62</v>
      </c>
      <c r="D359" s="3" t="n">
        <v>2</v>
      </c>
      <c r="E359" s="3" t="n">
        <v>16</v>
      </c>
      <c r="F359" s="3" t="n">
        <v>4</v>
      </c>
      <c r="G359" s="7" t="n">
        <v>5</v>
      </c>
    </row>
    <row r="360" customFormat="false" ht="15" hidden="false" customHeight="true" outlineLevel="0" collapsed="false">
      <c r="C360" s="3" t="n">
        <v>62</v>
      </c>
      <c r="D360" s="3" t="n">
        <v>2</v>
      </c>
      <c r="E360" s="3" t="n">
        <v>35</v>
      </c>
      <c r="F360" s="3" t="n">
        <v>4</v>
      </c>
      <c r="G360" s="7" t="n">
        <v>5</v>
      </c>
    </row>
    <row r="361" customFormat="false" ht="15" hidden="false" customHeight="true" outlineLevel="0" collapsed="false">
      <c r="C361" s="3" t="n">
        <v>62</v>
      </c>
      <c r="D361" s="3" t="n">
        <v>1</v>
      </c>
      <c r="E361" s="3" t="n">
        <v>15</v>
      </c>
      <c r="F361" s="3" t="n">
        <v>5</v>
      </c>
      <c r="G361" s="7" t="n">
        <v>0</v>
      </c>
    </row>
    <row r="362" customFormat="false" ht="15" hidden="false" customHeight="true" outlineLevel="0" collapsed="false">
      <c r="C362" s="3" t="n">
        <v>62</v>
      </c>
      <c r="D362" s="3" t="n">
        <v>3</v>
      </c>
      <c r="E362" s="3" t="n">
        <v>18</v>
      </c>
      <c r="F362" s="3" t="n">
        <v>5</v>
      </c>
      <c r="G362" s="7" t="n">
        <v>0</v>
      </c>
    </row>
    <row r="363" customFormat="false" ht="15" hidden="false" customHeight="true" outlineLevel="0" collapsed="false">
      <c r="C363" s="3" t="n">
        <v>62</v>
      </c>
      <c r="D363" s="3" t="n">
        <v>3</v>
      </c>
      <c r="E363" s="3" t="n">
        <v>19</v>
      </c>
      <c r="F363" s="3" t="n">
        <v>5</v>
      </c>
      <c r="G363" s="7" t="n">
        <v>0</v>
      </c>
    </row>
    <row r="364" customFormat="false" ht="15" hidden="false" customHeight="true" outlineLevel="0" collapsed="false">
      <c r="C364" s="3" t="n">
        <v>61</v>
      </c>
      <c r="D364" s="3" t="n">
        <v>2</v>
      </c>
      <c r="E364" s="3" t="n">
        <v>19</v>
      </c>
      <c r="F364" s="3" t="n">
        <v>6</v>
      </c>
      <c r="G364" s="7" t="n">
        <v>3</v>
      </c>
    </row>
    <row r="365" customFormat="false" ht="15" hidden="false" customHeight="true" outlineLevel="0" collapsed="false">
      <c r="C365" s="3" t="n">
        <v>61</v>
      </c>
      <c r="D365" s="3" t="n">
        <v>7</v>
      </c>
      <c r="E365" s="3" t="n">
        <v>20</v>
      </c>
      <c r="F365" s="3" t="n">
        <v>10</v>
      </c>
      <c r="G365" s="7" t="n">
        <v>7</v>
      </c>
    </row>
    <row r="366" customFormat="false" ht="15" hidden="false" customHeight="true" outlineLevel="0" collapsed="false">
      <c r="C366" s="3" t="n">
        <v>62</v>
      </c>
      <c r="D366" s="3" t="n">
        <v>2</v>
      </c>
      <c r="E366" s="3" t="n">
        <v>35</v>
      </c>
      <c r="F366" s="3" t="n">
        <v>7</v>
      </c>
      <c r="G366" s="7" t="n">
        <v>4</v>
      </c>
    </row>
    <row r="367" customFormat="false" ht="15" hidden="false" customHeight="true" outlineLevel="0" collapsed="false">
      <c r="C367" s="3" t="n">
        <v>21</v>
      </c>
      <c r="D367" s="3" t="n">
        <v>3</v>
      </c>
      <c r="E367" s="3" t="n">
        <v>16</v>
      </c>
      <c r="F367" s="3" t="n">
        <v>6</v>
      </c>
      <c r="G367" s="7" t="n">
        <v>0</v>
      </c>
    </row>
    <row r="368" customFormat="false" ht="15" hidden="false" customHeight="true" outlineLevel="0" collapsed="false">
      <c r="C368" s="3" t="n">
        <v>62</v>
      </c>
      <c r="D368" s="3" t="n">
        <v>3</v>
      </c>
      <c r="E368" s="3" t="n">
        <v>26</v>
      </c>
      <c r="F368" s="7" t="n">
        <v>6</v>
      </c>
      <c r="G368" s="7" t="n">
        <v>4</v>
      </c>
    </row>
    <row r="369" customFormat="false" ht="15" hidden="false" customHeight="true" outlineLevel="0" collapsed="false">
      <c r="C369" s="3" t="n">
        <v>61</v>
      </c>
      <c r="D369" s="3" t="n">
        <v>3</v>
      </c>
      <c r="E369" s="3" t="n">
        <v>30</v>
      </c>
      <c r="F369" s="3" t="n">
        <v>7</v>
      </c>
      <c r="G369" s="7" t="n">
        <v>4</v>
      </c>
    </row>
    <row r="370" customFormat="false" ht="15" hidden="false" customHeight="true" outlineLevel="0" collapsed="false">
      <c r="C370" s="3" t="n">
        <v>61</v>
      </c>
      <c r="D370" s="3" t="n">
        <v>2</v>
      </c>
      <c r="E370" s="3" t="n">
        <v>21</v>
      </c>
      <c r="F370" s="3" t="n">
        <v>6</v>
      </c>
      <c r="G370" s="7" t="n">
        <v>5</v>
      </c>
    </row>
    <row r="371" customFormat="false" ht="15" hidden="false" customHeight="true" outlineLevel="0" collapsed="false">
      <c r="C371" s="3" t="n">
        <v>62</v>
      </c>
      <c r="D371" s="3" t="n">
        <v>3</v>
      </c>
      <c r="E371" s="3" t="n">
        <v>18</v>
      </c>
      <c r="F371" s="3" t="n">
        <v>3</v>
      </c>
      <c r="G371" s="7" t="n">
        <v>0</v>
      </c>
    </row>
    <row r="372" customFormat="false" ht="15" hidden="false" customHeight="true" outlineLevel="0" collapsed="false">
      <c r="C372" s="3" t="n">
        <v>62</v>
      </c>
      <c r="D372" s="3" t="n">
        <v>3</v>
      </c>
      <c r="E372" s="3" t="n">
        <v>18</v>
      </c>
      <c r="F372" s="3" t="n">
        <v>5</v>
      </c>
      <c r="G372" s="7" t="n">
        <v>0</v>
      </c>
    </row>
    <row r="373" customFormat="false" ht="15" hidden="false" customHeight="true" outlineLevel="0" collapsed="false">
      <c r="C373" s="3" t="n">
        <v>62</v>
      </c>
      <c r="D373" s="3" t="n">
        <v>2</v>
      </c>
      <c r="E373" s="3" t="n">
        <v>35</v>
      </c>
      <c r="F373" s="3" t="n">
        <v>8</v>
      </c>
      <c r="G373" s="7" t="n">
        <v>5</v>
      </c>
    </row>
    <row r="374" customFormat="false" ht="15" hidden="false" customHeight="true" outlineLevel="0" collapsed="false">
      <c r="C374" s="3" t="n">
        <v>62</v>
      </c>
      <c r="D374" s="3" t="n">
        <v>3</v>
      </c>
      <c r="E374" s="3" t="n">
        <v>31</v>
      </c>
      <c r="F374" s="3" t="n">
        <v>7</v>
      </c>
      <c r="G374" s="7" t="n">
        <v>5</v>
      </c>
    </row>
    <row r="375" customFormat="false" ht="15" hidden="false" customHeight="true" outlineLevel="0" collapsed="false">
      <c r="C375" s="3" t="n">
        <v>101</v>
      </c>
      <c r="D375" s="3" t="n">
        <v>2</v>
      </c>
      <c r="E375" s="3" t="n">
        <v>8</v>
      </c>
      <c r="F375" s="3" t="n">
        <v>6</v>
      </c>
      <c r="G375" s="7" t="n">
        <v>1.5</v>
      </c>
    </row>
    <row r="376" customFormat="false" ht="15" hidden="false" customHeight="true" outlineLevel="0" collapsed="false">
      <c r="C376" s="3" t="n">
        <v>101</v>
      </c>
      <c r="D376" s="3" t="n">
        <v>3</v>
      </c>
      <c r="E376" s="3" t="n">
        <v>10</v>
      </c>
      <c r="F376" s="3" t="n">
        <v>7</v>
      </c>
      <c r="G376" s="7" t="n">
        <v>1.5</v>
      </c>
    </row>
    <row r="377" customFormat="false" ht="15" hidden="false" customHeight="true" outlineLevel="0" collapsed="false">
      <c r="C377" s="3" t="n">
        <v>62</v>
      </c>
      <c r="D377" s="3" t="n">
        <v>3</v>
      </c>
      <c r="E377" s="3" t="n">
        <v>28</v>
      </c>
      <c r="F377" s="3" t="n">
        <v>3</v>
      </c>
      <c r="G377" s="7" t="n">
        <v>3</v>
      </c>
    </row>
    <row r="378" customFormat="false" ht="15" hidden="false" customHeight="true" outlineLevel="0" collapsed="false">
      <c r="C378" s="3" t="n">
        <v>61</v>
      </c>
      <c r="D378" s="3" t="n">
        <v>3</v>
      </c>
      <c r="E378" s="3" t="n">
        <v>16</v>
      </c>
      <c r="F378" s="3" t="n">
        <v>5</v>
      </c>
      <c r="G378" s="7" t="n">
        <v>4</v>
      </c>
    </row>
    <row r="379" customFormat="false" ht="15" hidden="false" customHeight="true" outlineLevel="0" collapsed="false">
      <c r="C379" s="3" t="n">
        <v>62</v>
      </c>
      <c r="D379" s="3" t="n">
        <v>2</v>
      </c>
      <c r="E379" s="3" t="n">
        <v>31</v>
      </c>
      <c r="F379" s="3" t="n">
        <v>7</v>
      </c>
      <c r="G379" s="7" t="n">
        <v>5</v>
      </c>
    </row>
    <row r="380" customFormat="false" ht="15" hidden="false" customHeight="true" outlineLevel="0" collapsed="false">
      <c r="C380" s="3" t="n">
        <v>61</v>
      </c>
      <c r="D380" s="3" t="n">
        <v>2</v>
      </c>
      <c r="E380" s="3" t="n">
        <v>14</v>
      </c>
      <c r="F380" s="3" t="n">
        <v>5</v>
      </c>
      <c r="G380" s="7" t="n">
        <v>0</v>
      </c>
    </row>
    <row r="381" customFormat="false" ht="15" hidden="false" customHeight="true" outlineLevel="0" collapsed="false">
      <c r="C381" s="3" t="n">
        <v>81</v>
      </c>
      <c r="D381" s="3" t="n">
        <v>3</v>
      </c>
      <c r="E381" s="3" t="n">
        <v>10</v>
      </c>
      <c r="F381" s="3" t="n">
        <v>3</v>
      </c>
      <c r="G381" s="7" t="n">
        <v>0</v>
      </c>
    </row>
    <row r="382" customFormat="false" ht="15" hidden="false" customHeight="true" outlineLevel="0" collapsed="false">
      <c r="C382" s="3" t="n">
        <v>81</v>
      </c>
      <c r="D382" s="3" t="n">
        <v>3</v>
      </c>
      <c r="E382" s="3" t="n">
        <v>12</v>
      </c>
      <c r="F382" s="3" t="n">
        <v>3</v>
      </c>
      <c r="G382" s="7" t="n">
        <v>0</v>
      </c>
    </row>
    <row r="383" customFormat="false" ht="15" hidden="false" customHeight="true" outlineLevel="0" collapsed="false">
      <c r="C383" s="3" t="n">
        <v>61</v>
      </c>
      <c r="D383" s="3" t="n">
        <v>2</v>
      </c>
      <c r="E383" s="3" t="n">
        <v>13</v>
      </c>
      <c r="F383" s="3" t="n">
        <v>6</v>
      </c>
      <c r="G383" s="7" t="n">
        <v>4</v>
      </c>
    </row>
    <row r="384" customFormat="false" ht="15" hidden="false" customHeight="true" outlineLevel="0" collapsed="false">
      <c r="C384" s="3" t="n">
        <v>61</v>
      </c>
      <c r="D384" s="3" t="n">
        <v>2</v>
      </c>
      <c r="E384" s="3" t="n">
        <v>13</v>
      </c>
      <c r="F384" s="3" t="n">
        <v>7</v>
      </c>
      <c r="G384" s="7" t="n">
        <v>5</v>
      </c>
    </row>
    <row r="385" customFormat="false" ht="15" hidden="false" customHeight="true" outlineLevel="0" collapsed="false">
      <c r="C385" s="3" t="n">
        <v>62</v>
      </c>
      <c r="D385" s="3" t="n">
        <v>2</v>
      </c>
      <c r="E385" s="3" t="n">
        <v>18</v>
      </c>
      <c r="F385" s="3" t="n">
        <v>6</v>
      </c>
      <c r="G385" s="7" t="n">
        <v>4</v>
      </c>
    </row>
    <row r="386" customFormat="false" ht="15" hidden="false" customHeight="true" outlineLevel="0" collapsed="false">
      <c r="C386" s="3" t="n">
        <v>11</v>
      </c>
      <c r="D386" s="3" t="n">
        <v>2</v>
      </c>
      <c r="E386" s="3" t="n">
        <v>18</v>
      </c>
      <c r="F386" s="3" t="n">
        <v>8</v>
      </c>
      <c r="G386" s="7" t="n">
        <v>5</v>
      </c>
    </row>
    <row r="387" customFormat="false" ht="15" hidden="false" customHeight="true" outlineLevel="0" collapsed="false">
      <c r="C387" s="3" t="n">
        <v>61</v>
      </c>
      <c r="D387" s="3" t="n">
        <v>3</v>
      </c>
      <c r="E387" s="3" t="n">
        <v>10</v>
      </c>
      <c r="F387" s="3" t="n">
        <v>5</v>
      </c>
      <c r="G387" s="7" t="n">
        <v>0</v>
      </c>
    </row>
    <row r="388" customFormat="false" ht="15" hidden="false" customHeight="true" outlineLevel="0" collapsed="false">
      <c r="C388" s="3" t="n">
        <v>62</v>
      </c>
      <c r="D388" s="3" t="n">
        <v>3</v>
      </c>
      <c r="E388" s="3" t="n">
        <v>9</v>
      </c>
      <c r="F388" s="3" t="n">
        <v>3</v>
      </c>
      <c r="G388" s="7" t="n">
        <v>0</v>
      </c>
    </row>
    <row r="389" customFormat="false" ht="15" hidden="false" customHeight="true" outlineLevel="0" collapsed="false">
      <c r="C389" s="3" t="n">
        <v>62</v>
      </c>
      <c r="D389" s="3" t="n">
        <v>2</v>
      </c>
      <c r="E389" s="3" t="n">
        <v>13</v>
      </c>
      <c r="F389" s="3" t="n">
        <v>5</v>
      </c>
      <c r="G389" s="7" t="n">
        <v>4</v>
      </c>
    </row>
    <row r="390" customFormat="false" ht="15" hidden="false" customHeight="true" outlineLevel="0" collapsed="false">
      <c r="C390" s="3" t="n">
        <v>61</v>
      </c>
      <c r="D390" s="3" t="n">
        <v>2</v>
      </c>
      <c r="E390" s="3" t="n">
        <v>12</v>
      </c>
      <c r="F390" s="3" t="n">
        <v>6</v>
      </c>
      <c r="G390" s="7" t="n">
        <v>0</v>
      </c>
    </row>
    <row r="391" customFormat="false" ht="15" hidden="false" customHeight="true" outlineLevel="0" collapsed="false">
      <c r="C391" s="3" t="n">
        <v>61</v>
      </c>
      <c r="D391" s="3" t="n">
        <v>7</v>
      </c>
      <c r="E391" s="3" t="n">
        <v>42</v>
      </c>
      <c r="F391" s="3" t="n">
        <v>0</v>
      </c>
      <c r="G391" s="7" t="n">
        <v>0</v>
      </c>
    </row>
    <row r="392" customFormat="false" ht="15" hidden="false" customHeight="true" outlineLevel="0" collapsed="false">
      <c r="A392" s="3" t="n">
        <v>57</v>
      </c>
      <c r="C392" s="3" t="n">
        <v>62</v>
      </c>
      <c r="D392" s="3" t="n">
        <v>2</v>
      </c>
      <c r="E392" s="3" t="n">
        <v>15</v>
      </c>
      <c r="F392" s="3" t="n">
        <v>16</v>
      </c>
      <c r="G392" s="7" t="n">
        <v>12</v>
      </c>
    </row>
    <row r="393" customFormat="false" ht="15" hidden="false" customHeight="true" outlineLevel="0" collapsed="false">
      <c r="C393" s="3" t="n">
        <v>62</v>
      </c>
      <c r="D393" s="3" t="n">
        <v>1</v>
      </c>
      <c r="E393" s="3" t="n">
        <v>50</v>
      </c>
      <c r="F393" s="3" t="n">
        <v>20</v>
      </c>
      <c r="G393" s="7" t="n">
        <v>15</v>
      </c>
    </row>
    <row r="394" customFormat="false" ht="15" hidden="false" customHeight="true" outlineLevel="0" collapsed="false">
      <c r="C394" s="3" t="n">
        <v>62</v>
      </c>
      <c r="D394" s="3" t="n">
        <v>3</v>
      </c>
      <c r="E394" s="3" t="n">
        <v>13</v>
      </c>
      <c r="F394" s="3" t="n">
        <v>7</v>
      </c>
      <c r="G394" s="7" t="n">
        <v>4</v>
      </c>
    </row>
    <row r="395" customFormat="false" ht="15" hidden="false" customHeight="true" outlineLevel="0" collapsed="false">
      <c r="C395" s="3" t="n">
        <v>61</v>
      </c>
      <c r="D395" s="3" t="n">
        <v>1</v>
      </c>
      <c r="E395" s="3" t="n">
        <v>45</v>
      </c>
      <c r="F395" s="3" t="n">
        <v>23</v>
      </c>
      <c r="G395" s="7" t="n">
        <v>18</v>
      </c>
    </row>
    <row r="396" customFormat="false" ht="15" hidden="false" customHeight="true" outlineLevel="0" collapsed="false">
      <c r="C396" s="3" t="n">
        <v>62</v>
      </c>
      <c r="D396" s="3" t="n">
        <v>3</v>
      </c>
      <c r="E396" s="3" t="n">
        <v>30</v>
      </c>
      <c r="F396" s="3" t="n">
        <v>10</v>
      </c>
      <c r="G396" s="7" t="n">
        <v>8</v>
      </c>
    </row>
    <row r="397" customFormat="false" ht="15" hidden="false" customHeight="true" outlineLevel="0" collapsed="false">
      <c r="C397" s="3" t="n">
        <v>62</v>
      </c>
      <c r="D397" s="3" t="n">
        <v>3</v>
      </c>
      <c r="E397" s="3" t="n">
        <v>10</v>
      </c>
      <c r="F397" s="3" t="n">
        <v>6</v>
      </c>
      <c r="G397" s="7" t="n">
        <v>4</v>
      </c>
    </row>
    <row r="398" customFormat="false" ht="15" hidden="false" customHeight="true" outlineLevel="0" collapsed="false">
      <c r="C398" s="3" t="n">
        <v>62</v>
      </c>
      <c r="D398" s="3" t="n">
        <v>3</v>
      </c>
      <c r="E398" s="3" t="n">
        <v>10</v>
      </c>
      <c r="F398" s="3" t="n">
        <v>6</v>
      </c>
      <c r="G398" s="7" t="n">
        <v>4</v>
      </c>
    </row>
    <row r="399" customFormat="false" ht="15" hidden="false" customHeight="true" outlineLevel="0" collapsed="false">
      <c r="C399" s="3" t="n">
        <v>62</v>
      </c>
      <c r="D399" s="3" t="n">
        <v>2</v>
      </c>
      <c r="E399" s="3" t="n">
        <v>15</v>
      </c>
      <c r="F399" s="3" t="n">
        <v>7</v>
      </c>
      <c r="G399" s="7" t="n">
        <v>5</v>
      </c>
    </row>
    <row r="400" customFormat="false" ht="15" hidden="false" customHeight="true" outlineLevel="0" collapsed="false">
      <c r="C400" s="3" t="n">
        <v>62</v>
      </c>
      <c r="D400" s="3" t="n">
        <v>3</v>
      </c>
      <c r="E400" s="3" t="n">
        <v>11</v>
      </c>
      <c r="F400" s="3" t="n">
        <v>5</v>
      </c>
      <c r="G400" s="7" t="n">
        <v>0</v>
      </c>
    </row>
    <row r="401" customFormat="false" ht="15" hidden="false" customHeight="true" outlineLevel="0" collapsed="false">
      <c r="C401" s="3" t="n">
        <v>62</v>
      </c>
      <c r="D401" s="3" t="n">
        <v>7</v>
      </c>
      <c r="E401" s="3" t="n">
        <v>30</v>
      </c>
      <c r="F401" s="3" t="n">
        <v>0</v>
      </c>
      <c r="G401" s="7" t="n">
        <v>0</v>
      </c>
    </row>
    <row r="402" customFormat="false" ht="15" hidden="false" customHeight="true" outlineLevel="0" collapsed="false">
      <c r="C402" s="3" t="n">
        <v>62</v>
      </c>
      <c r="D402" s="3" t="n">
        <v>3</v>
      </c>
      <c r="E402" s="3" t="n">
        <v>18</v>
      </c>
      <c r="F402" s="3" t="n">
        <v>9</v>
      </c>
      <c r="G402" s="7" t="n">
        <v>5</v>
      </c>
    </row>
    <row r="403" customFormat="false" ht="15" hidden="false" customHeight="true" outlineLevel="0" collapsed="false">
      <c r="C403" s="3" t="n">
        <v>63</v>
      </c>
      <c r="D403" s="3" t="n">
        <v>2</v>
      </c>
      <c r="E403" s="3" t="n">
        <v>19</v>
      </c>
      <c r="F403" s="3" t="n">
        <v>9</v>
      </c>
      <c r="G403" s="7" t="n">
        <v>5</v>
      </c>
    </row>
    <row r="404" customFormat="false" ht="15" hidden="false" customHeight="true" outlineLevel="0" collapsed="false">
      <c r="C404" s="3" t="n">
        <v>63</v>
      </c>
      <c r="D404" s="3" t="n">
        <v>2</v>
      </c>
      <c r="E404" s="3" t="n">
        <v>14</v>
      </c>
      <c r="F404" s="3" t="n">
        <v>10</v>
      </c>
      <c r="G404" s="7" t="n">
        <v>7</v>
      </c>
    </row>
    <row r="405" customFormat="false" ht="15" hidden="false" customHeight="true" outlineLevel="0" collapsed="false">
      <c r="C405" s="3" t="n">
        <v>62</v>
      </c>
      <c r="D405" s="3" t="n">
        <v>3</v>
      </c>
      <c r="E405" s="3" t="n">
        <v>12</v>
      </c>
      <c r="F405" s="3" t="n">
        <v>7</v>
      </c>
      <c r="G405" s="7" t="n">
        <v>5</v>
      </c>
    </row>
    <row r="406" customFormat="false" ht="15" hidden="false" customHeight="true" outlineLevel="0" collapsed="false">
      <c r="C406" s="3" t="n">
        <v>62</v>
      </c>
      <c r="D406" s="3" t="n">
        <v>2</v>
      </c>
      <c r="E406" s="3" t="n">
        <v>12</v>
      </c>
      <c r="F406" s="3" t="n">
        <v>9</v>
      </c>
      <c r="G406" s="7" t="n">
        <v>0</v>
      </c>
    </row>
    <row r="407" customFormat="false" ht="15" hidden="false" customHeight="true" outlineLevel="0" collapsed="false">
      <c r="C407" s="3" t="n">
        <v>61</v>
      </c>
      <c r="D407" s="3" t="n">
        <v>3</v>
      </c>
      <c r="E407" s="3" t="n">
        <v>18</v>
      </c>
      <c r="F407" s="3" t="n">
        <v>6</v>
      </c>
      <c r="G407" s="7" t="n">
        <v>4</v>
      </c>
    </row>
    <row r="408" customFormat="false" ht="15" hidden="false" customHeight="true" outlineLevel="0" collapsed="false">
      <c r="C408" s="3" t="n">
        <v>61</v>
      </c>
      <c r="D408" s="3" t="n">
        <v>7</v>
      </c>
      <c r="E408" s="3" t="n">
        <v>10</v>
      </c>
      <c r="F408" s="3" t="n">
        <v>7</v>
      </c>
      <c r="G408" s="7" t="n">
        <v>5</v>
      </c>
    </row>
    <row r="409" customFormat="false" ht="15" hidden="false" customHeight="true" outlineLevel="0" collapsed="false">
      <c r="C409" s="3" t="n">
        <v>62</v>
      </c>
      <c r="D409" s="3" t="n">
        <v>2</v>
      </c>
      <c r="E409" s="3" t="n">
        <v>20</v>
      </c>
      <c r="F409" s="3" t="n">
        <v>10</v>
      </c>
      <c r="G409" s="7" t="n">
        <v>5</v>
      </c>
    </row>
    <row r="410" customFormat="false" ht="15" hidden="false" customHeight="true" outlineLevel="0" collapsed="false">
      <c r="C410" s="3" t="n">
        <v>62</v>
      </c>
      <c r="D410" s="3" t="n">
        <v>3</v>
      </c>
      <c r="E410" s="3" t="n">
        <v>20</v>
      </c>
      <c r="F410" s="3" t="n">
        <v>8</v>
      </c>
      <c r="G410" s="7" t="n">
        <v>5</v>
      </c>
    </row>
    <row r="411" customFormat="false" ht="15" hidden="false" customHeight="true" outlineLevel="0" collapsed="false">
      <c r="C411" s="3" t="n">
        <v>61</v>
      </c>
      <c r="D411" s="3" t="n">
        <v>1</v>
      </c>
      <c r="E411" s="3" t="n">
        <v>30</v>
      </c>
      <c r="F411" s="3" t="n">
        <v>15</v>
      </c>
      <c r="G411" s="7" t="n">
        <v>10</v>
      </c>
    </row>
    <row r="412" customFormat="false" ht="15" hidden="false" customHeight="true" outlineLevel="0" collapsed="false">
      <c r="C412" s="3" t="n">
        <v>62</v>
      </c>
      <c r="D412" s="3" t="n">
        <v>3</v>
      </c>
      <c r="E412" s="3" t="n">
        <v>16</v>
      </c>
      <c r="F412" s="3" t="n">
        <v>8</v>
      </c>
      <c r="G412" s="7" t="n">
        <v>5</v>
      </c>
    </row>
    <row r="413" customFormat="false" ht="15" hidden="false" customHeight="true" outlineLevel="0" collapsed="false">
      <c r="C413" s="3" t="n">
        <v>62</v>
      </c>
      <c r="D413" s="3" t="n">
        <v>3</v>
      </c>
      <c r="E413" s="3" t="n">
        <v>10</v>
      </c>
      <c r="F413" s="3" t="n">
        <v>4</v>
      </c>
      <c r="G413" s="7" t="n">
        <v>0</v>
      </c>
    </row>
    <row r="414" customFormat="false" ht="15" hidden="false" customHeight="true" outlineLevel="0" collapsed="false">
      <c r="C414" s="3" t="n">
        <v>62</v>
      </c>
      <c r="D414" s="3" t="n">
        <v>2</v>
      </c>
      <c r="E414" s="3" t="n">
        <v>14</v>
      </c>
      <c r="F414" s="3" t="n">
        <v>6</v>
      </c>
      <c r="G414" s="7" t="n">
        <v>4</v>
      </c>
    </row>
    <row r="415" customFormat="false" ht="15" hidden="false" customHeight="true" outlineLevel="0" collapsed="false">
      <c r="C415" s="3" t="n">
        <v>62</v>
      </c>
      <c r="D415" s="3" t="n">
        <v>3</v>
      </c>
      <c r="E415" s="3" t="n">
        <v>13</v>
      </c>
      <c r="F415" s="3" t="n">
        <v>5</v>
      </c>
      <c r="G415" s="7" t="n">
        <v>0</v>
      </c>
    </row>
    <row r="416" customFormat="false" ht="15" hidden="false" customHeight="true" outlineLevel="0" collapsed="false">
      <c r="A416" s="3" t="n">
        <v>1</v>
      </c>
      <c r="C416" s="3" t="n">
        <v>61</v>
      </c>
      <c r="D416" s="3" t="n">
        <v>1</v>
      </c>
      <c r="E416" s="3" t="n">
        <v>30</v>
      </c>
      <c r="F416" s="3" t="n">
        <v>7</v>
      </c>
      <c r="G416" s="7" t="n">
        <v>5</v>
      </c>
    </row>
    <row r="417" customFormat="false" ht="15" hidden="false" customHeight="true" outlineLevel="0" collapsed="false">
      <c r="C417" s="3" t="n">
        <v>21</v>
      </c>
      <c r="D417" s="3" t="n">
        <v>3</v>
      </c>
      <c r="E417" s="3" t="n">
        <v>9</v>
      </c>
      <c r="F417" s="3" t="n">
        <v>4</v>
      </c>
      <c r="G417" s="7" t="n">
        <v>2</v>
      </c>
    </row>
    <row r="418" customFormat="false" ht="15" hidden="false" customHeight="true" outlineLevel="0" collapsed="false">
      <c r="C418" s="3" t="n">
        <v>62</v>
      </c>
      <c r="D418" s="3" t="n">
        <v>2</v>
      </c>
      <c r="E418" s="3" t="n">
        <v>16</v>
      </c>
      <c r="F418" s="3" t="n">
        <v>5</v>
      </c>
      <c r="G418" s="7" t="n">
        <v>3</v>
      </c>
    </row>
    <row r="419" customFormat="false" ht="15" hidden="false" customHeight="true" outlineLevel="0" collapsed="false">
      <c r="C419" s="3" t="n">
        <v>62</v>
      </c>
      <c r="D419" s="3" t="n">
        <v>3</v>
      </c>
      <c r="E419" s="3" t="n">
        <v>17</v>
      </c>
      <c r="F419" s="3" t="n">
        <v>3</v>
      </c>
      <c r="G419" s="7" t="n">
        <v>2</v>
      </c>
    </row>
    <row r="420" customFormat="false" ht="15" hidden="false" customHeight="true" outlineLevel="0" collapsed="false">
      <c r="C420" s="3" t="n">
        <v>62</v>
      </c>
      <c r="D420" s="3" t="n">
        <v>2</v>
      </c>
      <c r="E420" s="3" t="n">
        <v>18</v>
      </c>
      <c r="F420" s="3" t="n">
        <v>5</v>
      </c>
      <c r="G420" s="7" t="n">
        <v>3</v>
      </c>
    </row>
    <row r="421" customFormat="false" ht="15" hidden="false" customHeight="true" outlineLevel="0" collapsed="false">
      <c r="C421" s="3" t="n">
        <v>62</v>
      </c>
      <c r="D421" s="3" t="n">
        <v>3</v>
      </c>
      <c r="E421" s="3" t="n">
        <v>18</v>
      </c>
      <c r="F421" s="3" t="n">
        <v>7</v>
      </c>
      <c r="G421" s="7" t="n">
        <v>3</v>
      </c>
    </row>
    <row r="422" customFormat="false" ht="15" hidden="false" customHeight="true" outlineLevel="0" collapsed="false">
      <c r="C422" s="3" t="n">
        <v>62</v>
      </c>
      <c r="D422" s="3" t="n">
        <v>7</v>
      </c>
      <c r="E422" s="3" t="n">
        <v>14</v>
      </c>
      <c r="F422" s="3" t="n">
        <v>0</v>
      </c>
      <c r="G422" s="7" t="n">
        <v>0</v>
      </c>
    </row>
    <row r="423" customFormat="false" ht="15" hidden="false" customHeight="true" outlineLevel="0" collapsed="false">
      <c r="C423" s="3" t="n">
        <v>62</v>
      </c>
      <c r="D423" s="3" t="n">
        <v>3</v>
      </c>
      <c r="E423" s="3" t="n">
        <v>17</v>
      </c>
      <c r="F423" s="3" t="n">
        <v>4</v>
      </c>
      <c r="G423" s="7" t="n">
        <v>2</v>
      </c>
    </row>
    <row r="424" customFormat="false" ht="15" hidden="false" customHeight="true" outlineLevel="0" collapsed="false">
      <c r="C424" s="3" t="n">
        <v>62</v>
      </c>
      <c r="D424" s="3" t="n">
        <v>3</v>
      </c>
      <c r="E424" s="3" t="n">
        <v>16</v>
      </c>
      <c r="F424" s="3" t="n">
        <v>5</v>
      </c>
      <c r="G424" s="7" t="n">
        <v>2</v>
      </c>
    </row>
    <row r="425" customFormat="false" ht="15" hidden="false" customHeight="true" outlineLevel="0" collapsed="false">
      <c r="C425" s="3" t="n">
        <v>62</v>
      </c>
      <c r="D425" s="3" t="n">
        <v>3</v>
      </c>
      <c r="E425" s="3" t="n">
        <v>21</v>
      </c>
      <c r="F425" s="3" t="n">
        <v>5</v>
      </c>
      <c r="G425" s="7" t="n">
        <v>2</v>
      </c>
    </row>
    <row r="426" customFormat="false" ht="15" hidden="false" customHeight="true" outlineLevel="0" collapsed="false">
      <c r="C426" s="3" t="n">
        <v>62</v>
      </c>
      <c r="D426" s="3" t="n">
        <v>3</v>
      </c>
      <c r="E426" s="3" t="n">
        <v>16</v>
      </c>
      <c r="F426" s="3" t="n">
        <v>4</v>
      </c>
      <c r="G426" s="7" t="n">
        <v>0</v>
      </c>
    </row>
    <row r="427" customFormat="false" ht="15" hidden="false" customHeight="true" outlineLevel="0" collapsed="false">
      <c r="C427" s="3" t="n">
        <v>21</v>
      </c>
      <c r="D427" s="3" t="n">
        <v>1</v>
      </c>
      <c r="E427" s="3" t="n">
        <v>19</v>
      </c>
      <c r="F427" s="3" t="n">
        <v>8</v>
      </c>
      <c r="G427" s="7" t="n">
        <v>4</v>
      </c>
    </row>
    <row r="428" customFormat="false" ht="15" hidden="false" customHeight="true" outlineLevel="0" collapsed="false">
      <c r="C428" s="3" t="n">
        <v>62</v>
      </c>
      <c r="D428" s="3" t="n">
        <v>7</v>
      </c>
      <c r="E428" s="3" t="n">
        <v>30</v>
      </c>
      <c r="F428" s="3" t="n">
        <v>0</v>
      </c>
      <c r="G428" s="7" t="n">
        <v>0</v>
      </c>
    </row>
    <row r="429" customFormat="false" ht="15" hidden="false" customHeight="true" outlineLevel="0" collapsed="false">
      <c r="C429" s="3" t="n">
        <v>61</v>
      </c>
      <c r="D429" s="3" t="n">
        <v>7</v>
      </c>
      <c r="E429" s="3" t="n">
        <v>30</v>
      </c>
      <c r="F429" s="3" t="n">
        <v>0</v>
      </c>
      <c r="G429" s="7" t="n">
        <v>0</v>
      </c>
    </row>
    <row r="430" customFormat="false" ht="15" hidden="false" customHeight="true" outlineLevel="0" collapsed="false">
      <c r="C430" s="3" t="n">
        <v>21</v>
      </c>
      <c r="D430" s="3" t="n">
        <v>3</v>
      </c>
      <c r="E430" s="3" t="n">
        <v>12</v>
      </c>
      <c r="F430" s="3" t="n">
        <v>5</v>
      </c>
      <c r="G430" s="7" t="n">
        <v>2</v>
      </c>
    </row>
    <row r="431" customFormat="false" ht="15" hidden="false" customHeight="true" outlineLevel="0" collapsed="false">
      <c r="C431" s="3" t="n">
        <v>62</v>
      </c>
      <c r="D431" s="3" t="n">
        <v>1</v>
      </c>
      <c r="E431" s="3" t="n">
        <v>24</v>
      </c>
      <c r="F431" s="3" t="n">
        <v>12</v>
      </c>
      <c r="G431" s="7" t="n">
        <v>8</v>
      </c>
    </row>
    <row r="432" customFormat="false" ht="15" hidden="false" customHeight="true" outlineLevel="0" collapsed="false">
      <c r="C432" s="3" t="n">
        <v>62</v>
      </c>
      <c r="D432" s="3" t="n">
        <v>1</v>
      </c>
      <c r="E432" s="3" t="n">
        <v>24</v>
      </c>
      <c r="F432" s="3" t="n">
        <v>12</v>
      </c>
      <c r="G432" s="7" t="n">
        <v>8</v>
      </c>
    </row>
    <row r="433" customFormat="false" ht="15" hidden="false" customHeight="true" outlineLevel="0" collapsed="false">
      <c r="C433" s="3" t="n">
        <v>61</v>
      </c>
      <c r="D433" s="3" t="n">
        <v>7</v>
      </c>
      <c r="E433" s="3" t="n">
        <v>10</v>
      </c>
      <c r="F433" s="3" t="n">
        <v>0</v>
      </c>
      <c r="G433" s="7" t="n">
        <v>0</v>
      </c>
    </row>
    <row r="434" customFormat="false" ht="15" hidden="false" customHeight="true" outlineLevel="0" collapsed="false">
      <c r="C434" s="3" t="n">
        <v>21</v>
      </c>
      <c r="D434" s="3" t="n">
        <v>2</v>
      </c>
      <c r="E434" s="3" t="n">
        <v>22</v>
      </c>
      <c r="F434" s="3" t="n">
        <v>10</v>
      </c>
      <c r="G434" s="7" t="n">
        <v>5</v>
      </c>
    </row>
    <row r="435" customFormat="false" ht="15" hidden="false" customHeight="true" outlineLevel="0" collapsed="false">
      <c r="C435" s="3" t="n">
        <v>21</v>
      </c>
      <c r="D435" s="3" t="n">
        <v>1</v>
      </c>
      <c r="E435" s="3" t="n">
        <v>24</v>
      </c>
      <c r="F435" s="3" t="n">
        <v>12</v>
      </c>
      <c r="G435" s="7" t="n">
        <v>5</v>
      </c>
    </row>
    <row r="436" customFormat="false" ht="15" hidden="false" customHeight="true" outlineLevel="0" collapsed="false">
      <c r="C436" s="3" t="n">
        <v>21</v>
      </c>
      <c r="D436" s="3" t="n">
        <v>2</v>
      </c>
      <c r="E436" s="3" t="n">
        <v>20</v>
      </c>
      <c r="F436" s="3" t="n">
        <v>8</v>
      </c>
      <c r="G436" s="7" t="n">
        <v>5</v>
      </c>
    </row>
    <row r="437" customFormat="false" ht="15" hidden="false" customHeight="true" outlineLevel="0" collapsed="false">
      <c r="A437" s="3" t="n">
        <v>3</v>
      </c>
      <c r="C437" s="3" t="n">
        <v>65</v>
      </c>
      <c r="D437" s="3" t="n">
        <v>2</v>
      </c>
      <c r="E437" s="3" t="n">
        <v>16</v>
      </c>
      <c r="F437" s="3" t="n">
        <v>8.5</v>
      </c>
      <c r="G437" s="7" t="n">
        <v>2</v>
      </c>
    </row>
    <row r="438" customFormat="false" ht="15" hidden="false" customHeight="true" outlineLevel="0" collapsed="false">
      <c r="C438" s="3" t="n">
        <v>11</v>
      </c>
      <c r="D438" s="3" t="n">
        <v>2</v>
      </c>
      <c r="E438" s="3" t="n">
        <v>15</v>
      </c>
      <c r="F438" s="3" t="n">
        <v>8</v>
      </c>
      <c r="G438" s="7" t="n">
        <v>5</v>
      </c>
    </row>
    <row r="439" customFormat="false" ht="15" hidden="false" customHeight="true" outlineLevel="0" collapsed="false">
      <c r="C439" s="3" t="n">
        <v>11</v>
      </c>
      <c r="D439" s="3" t="n">
        <v>2</v>
      </c>
      <c r="E439" s="3" t="n">
        <v>17</v>
      </c>
      <c r="F439" s="3" t="n">
        <v>9</v>
      </c>
      <c r="G439" s="7" t="n">
        <v>5</v>
      </c>
    </row>
    <row r="440" customFormat="false" ht="15" hidden="false" customHeight="true" outlineLevel="0" collapsed="false">
      <c r="C440" s="3" t="n">
        <v>11</v>
      </c>
      <c r="D440" s="3" t="n">
        <v>3</v>
      </c>
      <c r="E440" s="3" t="n">
        <v>11</v>
      </c>
      <c r="F440" s="3" t="n">
        <v>7</v>
      </c>
      <c r="G440" s="7" t="n">
        <v>5</v>
      </c>
    </row>
    <row r="441" customFormat="false" ht="15" hidden="false" customHeight="true" outlineLevel="0" collapsed="false">
      <c r="C441" s="3" t="n">
        <v>11</v>
      </c>
      <c r="D441" s="3" t="n">
        <v>2</v>
      </c>
      <c r="E441" s="3" t="n">
        <v>17</v>
      </c>
      <c r="F441" s="3" t="n">
        <v>10</v>
      </c>
      <c r="G441" s="7" t="n">
        <v>5</v>
      </c>
    </row>
    <row r="442" customFormat="false" ht="15" hidden="false" customHeight="true" outlineLevel="0" collapsed="false">
      <c r="C442" s="3" t="n">
        <v>11</v>
      </c>
      <c r="D442" s="3" t="n">
        <v>2</v>
      </c>
      <c r="E442" s="3" t="n">
        <v>11</v>
      </c>
      <c r="F442" s="3" t="n">
        <v>4</v>
      </c>
      <c r="G442" s="7" t="n">
        <v>3</v>
      </c>
    </row>
    <row r="443" customFormat="false" ht="15" hidden="false" customHeight="true" outlineLevel="0" collapsed="false">
      <c r="C443" s="3" t="n">
        <v>62</v>
      </c>
      <c r="D443" s="3" t="n">
        <v>1</v>
      </c>
      <c r="E443" s="3" t="n">
        <v>63</v>
      </c>
      <c r="F443" s="3" t="n">
        <v>12</v>
      </c>
      <c r="G443" s="7" t="n">
        <v>10</v>
      </c>
    </row>
    <row r="444" customFormat="false" ht="15" hidden="false" customHeight="true" outlineLevel="0" collapsed="false">
      <c r="C444" s="3" t="n">
        <v>11</v>
      </c>
      <c r="D444" s="3" t="n">
        <v>3</v>
      </c>
      <c r="E444" s="3" t="n">
        <v>15</v>
      </c>
      <c r="F444" s="3" t="n">
        <v>4</v>
      </c>
      <c r="G444" s="7" t="n">
        <v>3</v>
      </c>
    </row>
    <row r="445" customFormat="false" ht="15" hidden="false" customHeight="true" outlineLevel="0" collapsed="false">
      <c r="C445" s="3" t="n">
        <v>11</v>
      </c>
      <c r="D445" s="3" t="n">
        <v>3</v>
      </c>
      <c r="E445" s="3" t="n">
        <v>8</v>
      </c>
      <c r="F445" s="3" t="n">
        <v>2</v>
      </c>
      <c r="G445" s="7" t="n">
        <v>0</v>
      </c>
    </row>
    <row r="446" customFormat="false" ht="15" hidden="false" customHeight="true" outlineLevel="0" collapsed="false">
      <c r="C446" s="3" t="n">
        <v>11</v>
      </c>
      <c r="D446" s="3" t="n">
        <v>1</v>
      </c>
      <c r="E446" s="3" t="n">
        <v>22</v>
      </c>
      <c r="F446" s="3" t="n">
        <v>8</v>
      </c>
      <c r="G446" s="7" t="n">
        <v>5</v>
      </c>
    </row>
    <row r="447" customFormat="false" ht="15" hidden="false" customHeight="true" outlineLevel="0" collapsed="false">
      <c r="C447" s="3" t="n">
        <v>11</v>
      </c>
      <c r="D447" s="3" t="n">
        <v>7</v>
      </c>
      <c r="E447" s="3" t="n">
        <v>8</v>
      </c>
      <c r="F447" s="3" t="n">
        <v>0</v>
      </c>
      <c r="G447" s="7" t="n">
        <v>0</v>
      </c>
    </row>
    <row r="448" customFormat="false" ht="15" hidden="false" customHeight="true" outlineLevel="0" collapsed="false">
      <c r="C448" s="3" t="n">
        <v>11</v>
      </c>
      <c r="D448" s="3" t="n">
        <v>1</v>
      </c>
      <c r="E448" s="3" t="n">
        <v>30</v>
      </c>
      <c r="F448" s="3" t="n">
        <v>10</v>
      </c>
      <c r="G448" s="7" t="n">
        <v>5</v>
      </c>
    </row>
    <row r="449" customFormat="false" ht="15" hidden="false" customHeight="true" outlineLevel="0" collapsed="false">
      <c r="C449" s="3" t="n">
        <v>62</v>
      </c>
      <c r="D449" s="3" t="n">
        <v>2</v>
      </c>
      <c r="E449" s="3" t="n">
        <v>60</v>
      </c>
      <c r="F449" s="3" t="n">
        <v>10</v>
      </c>
      <c r="G449" s="7" t="n">
        <v>8</v>
      </c>
    </row>
    <row r="450" customFormat="false" ht="15" hidden="false" customHeight="true" outlineLevel="0" collapsed="false">
      <c r="C450" s="3" t="n">
        <v>65</v>
      </c>
      <c r="D450" s="3" t="n">
        <v>2</v>
      </c>
      <c r="E450" s="3" t="n">
        <v>22</v>
      </c>
      <c r="F450" s="3" t="n">
        <v>9</v>
      </c>
      <c r="G450" s="7" t="n">
        <v>5</v>
      </c>
    </row>
    <row r="451" customFormat="false" ht="15" hidden="false" customHeight="true" outlineLevel="0" collapsed="false">
      <c r="C451" s="3" t="n">
        <v>65</v>
      </c>
      <c r="D451" s="3" t="n">
        <v>3</v>
      </c>
      <c r="E451" s="3" t="n">
        <v>24</v>
      </c>
      <c r="F451" s="3" t="n">
        <v>10</v>
      </c>
      <c r="G451" s="7" t="n">
        <v>6</v>
      </c>
    </row>
    <row r="452" customFormat="false" ht="15" hidden="false" customHeight="true" outlineLevel="0" collapsed="false">
      <c r="C452" s="3" t="n">
        <v>61</v>
      </c>
      <c r="D452" s="3" t="n">
        <v>1</v>
      </c>
      <c r="E452" s="3" t="n">
        <v>34</v>
      </c>
      <c r="F452" s="3" t="n">
        <v>12</v>
      </c>
      <c r="G452" s="7" t="n">
        <v>8</v>
      </c>
    </row>
    <row r="453" customFormat="false" ht="15" hidden="false" customHeight="true" outlineLevel="0" collapsed="false">
      <c r="C453" s="3" t="n">
        <v>11</v>
      </c>
      <c r="D453" s="3" t="n">
        <v>1</v>
      </c>
      <c r="E453" s="3" t="n">
        <v>23</v>
      </c>
      <c r="F453" s="3" t="n">
        <v>10</v>
      </c>
      <c r="G453" s="7" t="n">
        <v>5</v>
      </c>
    </row>
    <row r="454" customFormat="false" ht="15" hidden="false" customHeight="true" outlineLevel="0" collapsed="false">
      <c r="C454" s="3" t="n">
        <v>61</v>
      </c>
      <c r="D454" s="3" t="n">
        <v>3</v>
      </c>
      <c r="E454" s="3" t="n">
        <v>30</v>
      </c>
      <c r="F454" s="3" t="n">
        <v>8</v>
      </c>
      <c r="G454" s="7" t="n">
        <v>5</v>
      </c>
    </row>
    <row r="455" customFormat="false" ht="15" hidden="false" customHeight="true" outlineLevel="0" collapsed="false">
      <c r="C455" s="3" t="n">
        <v>11</v>
      </c>
      <c r="D455" s="3" t="n">
        <v>3</v>
      </c>
      <c r="E455" s="3" t="n">
        <v>8</v>
      </c>
      <c r="F455" s="3" t="n">
        <v>7</v>
      </c>
      <c r="G455" s="7" t="n">
        <v>0</v>
      </c>
    </row>
    <row r="456" customFormat="false" ht="15" hidden="false" customHeight="true" outlineLevel="0" collapsed="false">
      <c r="C456" s="3" t="n">
        <v>62</v>
      </c>
      <c r="D456" s="3" t="n">
        <v>1</v>
      </c>
      <c r="E456" s="3" t="n">
        <v>24</v>
      </c>
      <c r="F456" s="3" t="n">
        <v>12</v>
      </c>
      <c r="G456" s="7" t="n">
        <v>10</v>
      </c>
    </row>
    <row r="457" customFormat="false" ht="15" hidden="false" customHeight="true" outlineLevel="0" collapsed="false">
      <c r="C457" s="3" t="n">
        <v>65</v>
      </c>
      <c r="D457" s="3" t="n">
        <v>1</v>
      </c>
      <c r="E457" s="3" t="n">
        <v>28</v>
      </c>
      <c r="F457" s="3" t="n">
        <v>13</v>
      </c>
      <c r="G457" s="7" t="n">
        <v>10</v>
      </c>
    </row>
    <row r="458" customFormat="false" ht="15" hidden="false" customHeight="true" outlineLevel="0" collapsed="false">
      <c r="C458" s="3" t="n">
        <v>66</v>
      </c>
      <c r="D458" s="3" t="n">
        <v>7</v>
      </c>
      <c r="E458" s="3" t="n">
        <v>12</v>
      </c>
      <c r="F458" s="3" t="n">
        <v>0</v>
      </c>
      <c r="G458" s="7" t="n">
        <v>0</v>
      </c>
    </row>
    <row r="459" customFormat="false" ht="15" hidden="false" customHeight="true" outlineLevel="0" collapsed="false">
      <c r="C459" s="3" t="n">
        <v>11</v>
      </c>
      <c r="D459" s="3" t="n">
        <v>7</v>
      </c>
      <c r="E459" s="3" t="n">
        <v>14</v>
      </c>
      <c r="F459" s="3" t="n">
        <v>0</v>
      </c>
      <c r="G459" s="7" t="n">
        <v>0</v>
      </c>
    </row>
    <row r="460" customFormat="false" ht="15" hidden="false" customHeight="true" outlineLevel="0" collapsed="false">
      <c r="C460" s="3" t="n">
        <v>21</v>
      </c>
      <c r="D460" s="3" t="n">
        <v>2</v>
      </c>
      <c r="E460" s="3" t="n">
        <v>13</v>
      </c>
      <c r="F460" s="3" t="n">
        <v>7</v>
      </c>
      <c r="G460" s="7" t="n">
        <v>2</v>
      </c>
    </row>
    <row r="461" customFormat="false" ht="15" hidden="false" customHeight="true" outlineLevel="0" collapsed="false">
      <c r="C461" s="3" t="n">
        <v>65</v>
      </c>
      <c r="D461" s="3" t="n">
        <v>2</v>
      </c>
      <c r="E461" s="3" t="n">
        <v>10</v>
      </c>
      <c r="F461" s="3" t="n">
        <v>10</v>
      </c>
      <c r="G461" s="7" t="n">
        <v>5</v>
      </c>
    </row>
    <row r="462" customFormat="false" ht="15" hidden="false" customHeight="true" outlineLevel="0" collapsed="false">
      <c r="C462" s="3" t="n">
        <v>11</v>
      </c>
      <c r="D462" s="3" t="n">
        <v>3</v>
      </c>
      <c r="E462" s="3" t="n">
        <v>8</v>
      </c>
      <c r="F462" s="3" t="n">
        <v>8</v>
      </c>
      <c r="G462" s="7" t="n">
        <v>0</v>
      </c>
    </row>
    <row r="463" customFormat="false" ht="15" hidden="false" customHeight="true" outlineLevel="0" collapsed="false">
      <c r="C463" s="3" t="n">
        <v>11</v>
      </c>
      <c r="D463" s="3" t="n">
        <v>1</v>
      </c>
      <c r="E463" s="3" t="n">
        <v>25</v>
      </c>
      <c r="F463" s="3" t="n">
        <v>13</v>
      </c>
      <c r="G463" s="7" t="n">
        <v>10</v>
      </c>
    </row>
    <row r="464" customFormat="false" ht="15" hidden="false" customHeight="true" outlineLevel="0" collapsed="false">
      <c r="C464" s="3" t="n">
        <v>65</v>
      </c>
      <c r="D464" s="3" t="n">
        <v>3</v>
      </c>
      <c r="E464" s="3" t="n">
        <v>11</v>
      </c>
      <c r="F464" s="3" t="n">
        <v>9</v>
      </c>
      <c r="G464" s="7" t="n">
        <v>5</v>
      </c>
    </row>
    <row r="465" customFormat="false" ht="15" hidden="false" customHeight="true" outlineLevel="0" collapsed="false">
      <c r="C465" s="3" t="n">
        <v>65</v>
      </c>
      <c r="D465" s="3" t="n">
        <v>2</v>
      </c>
      <c r="E465" s="3" t="n">
        <v>13</v>
      </c>
      <c r="F465" s="3" t="n">
        <v>12</v>
      </c>
      <c r="G465" s="7" t="n">
        <v>10</v>
      </c>
    </row>
    <row r="466" customFormat="false" ht="15" hidden="false" customHeight="true" outlineLevel="0" collapsed="false">
      <c r="C466" s="3" t="n">
        <v>62</v>
      </c>
      <c r="D466" s="3" t="n">
        <v>7</v>
      </c>
      <c r="E466" s="3" t="n">
        <v>18</v>
      </c>
      <c r="F466" s="3" t="n">
        <v>0</v>
      </c>
      <c r="G466" s="7" t="n">
        <v>0</v>
      </c>
    </row>
    <row r="467" customFormat="false" ht="15" hidden="false" customHeight="true" outlineLevel="0" collapsed="false">
      <c r="C467" s="3" t="n">
        <v>62</v>
      </c>
      <c r="D467" s="3" t="n">
        <v>3</v>
      </c>
      <c r="E467" s="3" t="n">
        <v>24</v>
      </c>
      <c r="F467" s="3" t="n">
        <v>8</v>
      </c>
      <c r="G467" s="7" t="n">
        <v>5</v>
      </c>
    </row>
    <row r="468" customFormat="false" ht="15" hidden="false" customHeight="true" outlineLevel="0" collapsed="false">
      <c r="C468" s="3" t="n">
        <v>11</v>
      </c>
      <c r="D468" s="3" t="n">
        <v>1</v>
      </c>
      <c r="E468" s="3" t="n">
        <v>23</v>
      </c>
      <c r="F468" s="3" t="n">
        <v>15</v>
      </c>
      <c r="G468" s="7" t="n">
        <v>10</v>
      </c>
    </row>
    <row r="469" customFormat="false" ht="15" hidden="false" customHeight="true" outlineLevel="0" collapsed="false">
      <c r="C469" s="3" t="n">
        <v>65</v>
      </c>
      <c r="D469" s="3" t="n">
        <v>3</v>
      </c>
      <c r="E469" s="3" t="n">
        <v>16</v>
      </c>
      <c r="F469" s="3" t="n">
        <v>8</v>
      </c>
      <c r="G469" s="7" t="n">
        <v>5</v>
      </c>
    </row>
    <row r="470" customFormat="false" ht="15" hidden="false" customHeight="true" outlineLevel="0" collapsed="false">
      <c r="C470" s="3" t="n">
        <v>61</v>
      </c>
      <c r="D470" s="3" t="n">
        <v>3</v>
      </c>
      <c r="E470" s="3" t="n">
        <v>18</v>
      </c>
      <c r="F470" s="3" t="n">
        <v>4</v>
      </c>
      <c r="G470" s="7" t="n">
        <v>0</v>
      </c>
    </row>
    <row r="471" customFormat="false" ht="15" hidden="false" customHeight="true" outlineLevel="0" collapsed="false">
      <c r="C471" s="3" t="n">
        <v>11</v>
      </c>
      <c r="D471" s="3" t="n">
        <v>1</v>
      </c>
      <c r="E471" s="3" t="n">
        <v>12</v>
      </c>
      <c r="F471" s="3" t="n">
        <v>8</v>
      </c>
      <c r="G471" s="7" t="n">
        <v>5</v>
      </c>
    </row>
    <row r="472" customFormat="false" ht="15" hidden="false" customHeight="true" outlineLevel="0" collapsed="false">
      <c r="C472" s="3" t="n">
        <v>62</v>
      </c>
      <c r="D472" s="3" t="n">
        <v>2</v>
      </c>
      <c r="E472" s="3" t="n">
        <v>28</v>
      </c>
      <c r="F472" s="3" t="n">
        <v>10</v>
      </c>
      <c r="G472" s="7" t="n">
        <v>5</v>
      </c>
    </row>
    <row r="473" customFormat="false" ht="15" hidden="false" customHeight="true" outlineLevel="0" collapsed="false">
      <c r="C473" s="3" t="n">
        <v>11</v>
      </c>
      <c r="D473" s="3" t="n">
        <v>1</v>
      </c>
      <c r="E473" s="3" t="n">
        <v>24</v>
      </c>
      <c r="F473" s="3" t="n">
        <v>18</v>
      </c>
      <c r="G473" s="7" t="n">
        <v>12</v>
      </c>
    </row>
    <row r="474" customFormat="false" ht="15" hidden="false" customHeight="true" outlineLevel="0" collapsed="false">
      <c r="A474" s="3" t="n">
        <v>4</v>
      </c>
      <c r="C474" s="3" t="n">
        <v>62</v>
      </c>
      <c r="D474" s="3" t="n">
        <v>1</v>
      </c>
      <c r="E474" s="3" t="n">
        <v>63</v>
      </c>
      <c r="F474" s="3" t="n">
        <v>13</v>
      </c>
      <c r="G474" s="7" t="n">
        <v>10</v>
      </c>
    </row>
    <row r="475" customFormat="false" ht="15" hidden="false" customHeight="true" outlineLevel="0" collapsed="false">
      <c r="C475" s="3" t="n">
        <v>65</v>
      </c>
      <c r="D475" s="3" t="n">
        <v>3</v>
      </c>
      <c r="E475" s="3" t="n">
        <v>14</v>
      </c>
      <c r="F475" s="3" t="n">
        <v>6</v>
      </c>
      <c r="G475" s="7" t="n">
        <v>2</v>
      </c>
    </row>
    <row r="476" customFormat="false" ht="15" hidden="false" customHeight="true" outlineLevel="0" collapsed="false">
      <c r="C476" s="3" t="n">
        <v>65</v>
      </c>
      <c r="D476" s="3" t="n">
        <v>2</v>
      </c>
      <c r="E476" s="3" t="n">
        <v>11</v>
      </c>
      <c r="F476" s="3" t="n">
        <v>5</v>
      </c>
      <c r="G476" s="7" t="n">
        <v>0</v>
      </c>
    </row>
    <row r="477" customFormat="false" ht="15" hidden="false" customHeight="true" outlineLevel="0" collapsed="false">
      <c r="C477" s="3" t="n">
        <v>65</v>
      </c>
      <c r="D477" s="3" t="n">
        <v>2</v>
      </c>
      <c r="E477" s="3" t="n">
        <v>21</v>
      </c>
      <c r="F477" s="3" t="n">
        <v>8</v>
      </c>
      <c r="G477" s="7" t="n">
        <v>3</v>
      </c>
    </row>
    <row r="478" customFormat="false" ht="15" hidden="false" customHeight="true" outlineLevel="0" collapsed="false">
      <c r="C478" s="3" t="n">
        <v>65</v>
      </c>
      <c r="D478" s="3" t="n">
        <v>2</v>
      </c>
      <c r="E478" s="3" t="n">
        <v>21</v>
      </c>
      <c r="F478" s="3" t="n">
        <v>8</v>
      </c>
      <c r="G478" s="7" t="n">
        <v>5</v>
      </c>
    </row>
    <row r="479" customFormat="false" ht="15" hidden="false" customHeight="true" outlineLevel="0" collapsed="false">
      <c r="C479" s="3" t="n">
        <v>65</v>
      </c>
      <c r="D479" s="3" t="n">
        <v>1</v>
      </c>
      <c r="E479" s="3" t="n">
        <v>22</v>
      </c>
      <c r="F479" s="3" t="n">
        <v>8</v>
      </c>
      <c r="G479" s="7" t="n">
        <v>4</v>
      </c>
    </row>
    <row r="480" customFormat="false" ht="15" hidden="false" customHeight="true" outlineLevel="0" collapsed="false">
      <c r="C480" s="3" t="n">
        <v>21</v>
      </c>
      <c r="D480" s="3" t="n">
        <v>2</v>
      </c>
      <c r="E480" s="3" t="n">
        <v>16</v>
      </c>
      <c r="F480" s="3" t="n">
        <v>7</v>
      </c>
      <c r="G480" s="7" t="n">
        <v>2.5</v>
      </c>
    </row>
    <row r="481" customFormat="false" ht="15" hidden="false" customHeight="true" outlineLevel="0" collapsed="false">
      <c r="C481" s="3" t="n">
        <v>62</v>
      </c>
      <c r="D481" s="3" t="n">
        <v>3</v>
      </c>
      <c r="E481" s="3" t="n">
        <v>23</v>
      </c>
      <c r="F481" s="3" t="n">
        <v>6</v>
      </c>
      <c r="G481" s="7" t="n">
        <v>4</v>
      </c>
    </row>
    <row r="482" customFormat="false" ht="15" hidden="false" customHeight="true" outlineLevel="0" collapsed="false">
      <c r="C482" s="3" t="n">
        <v>62</v>
      </c>
      <c r="D482" s="3" t="n">
        <v>3</v>
      </c>
      <c r="E482" s="3" t="n">
        <v>25</v>
      </c>
      <c r="F482" s="3" t="n">
        <v>6</v>
      </c>
      <c r="G482" s="7" t="n">
        <v>4</v>
      </c>
    </row>
    <row r="483" customFormat="false" ht="15" hidden="false" customHeight="true" outlineLevel="0" collapsed="false">
      <c r="C483" s="3" t="n">
        <v>65</v>
      </c>
      <c r="D483" s="3" t="n">
        <v>3</v>
      </c>
      <c r="E483" s="3" t="n">
        <v>18</v>
      </c>
      <c r="F483" s="3" t="n">
        <v>6</v>
      </c>
      <c r="G483" s="7" t="n">
        <v>3</v>
      </c>
    </row>
    <row r="484" customFormat="false" ht="15" hidden="false" customHeight="true" outlineLevel="0" collapsed="false">
      <c r="C484" s="3" t="n">
        <v>65</v>
      </c>
      <c r="D484" s="3" t="n">
        <v>2</v>
      </c>
      <c r="E484" s="3" t="n">
        <v>18</v>
      </c>
      <c r="F484" s="3" t="n">
        <v>6</v>
      </c>
      <c r="G484" s="7" t="n">
        <v>3</v>
      </c>
    </row>
    <row r="485" customFormat="false" ht="15" hidden="false" customHeight="true" outlineLevel="0" collapsed="false">
      <c r="C485" s="3" t="n">
        <v>61</v>
      </c>
      <c r="D485" s="3" t="n">
        <v>2</v>
      </c>
      <c r="E485" s="3" t="n">
        <v>36</v>
      </c>
      <c r="F485" s="3" t="n">
        <v>8</v>
      </c>
      <c r="G485" s="7" t="n">
        <v>5</v>
      </c>
    </row>
    <row r="486" customFormat="false" ht="15" hidden="false" customHeight="true" outlineLevel="0" collapsed="false">
      <c r="C486" s="3" t="n">
        <v>62</v>
      </c>
      <c r="D486" s="3" t="n">
        <v>1</v>
      </c>
      <c r="E486" s="3" t="n">
        <v>38</v>
      </c>
      <c r="F486" s="3" t="n">
        <v>8</v>
      </c>
      <c r="G486" s="7" t="n">
        <v>4</v>
      </c>
    </row>
    <row r="487" customFormat="false" ht="15" hidden="false" customHeight="true" outlineLevel="0" collapsed="false">
      <c r="C487" s="3" t="n">
        <v>65</v>
      </c>
      <c r="D487" s="3" t="n">
        <v>1</v>
      </c>
      <c r="E487" s="3" t="n">
        <v>16</v>
      </c>
      <c r="F487" s="3" t="n">
        <v>17</v>
      </c>
      <c r="G487" s="7" t="n">
        <v>10</v>
      </c>
    </row>
    <row r="488" customFormat="false" ht="15" hidden="false" customHeight="true" outlineLevel="0" collapsed="false">
      <c r="C488" s="3" t="n">
        <v>62</v>
      </c>
      <c r="D488" s="3" t="n">
        <v>3</v>
      </c>
      <c r="E488" s="3" t="n">
        <v>22</v>
      </c>
      <c r="F488" s="3" t="n">
        <v>8</v>
      </c>
      <c r="G488" s="7" t="n">
        <v>5</v>
      </c>
    </row>
    <row r="489" customFormat="false" ht="15" hidden="false" customHeight="true" outlineLevel="0" collapsed="false">
      <c r="C489" s="3" t="n">
        <v>62</v>
      </c>
      <c r="D489" s="3" t="n">
        <v>3</v>
      </c>
      <c r="E489" s="3" t="n">
        <v>24</v>
      </c>
      <c r="F489" s="3" t="n">
        <v>4</v>
      </c>
      <c r="G489" s="7" t="n">
        <v>0</v>
      </c>
    </row>
    <row r="490" customFormat="false" ht="15" hidden="false" customHeight="true" outlineLevel="0" collapsed="false">
      <c r="C490" s="3" t="n">
        <v>62</v>
      </c>
      <c r="D490" s="3" t="n">
        <v>3</v>
      </c>
      <c r="E490" s="3" t="n">
        <v>19</v>
      </c>
      <c r="F490" s="3" t="n">
        <v>5</v>
      </c>
      <c r="G490" s="7" t="n">
        <v>4</v>
      </c>
    </row>
    <row r="491" customFormat="false" ht="15" hidden="false" customHeight="true" outlineLevel="0" collapsed="false">
      <c r="C491" s="3" t="n">
        <v>61</v>
      </c>
      <c r="D491" s="3" t="n">
        <v>2</v>
      </c>
      <c r="E491" s="3" t="n">
        <v>35</v>
      </c>
      <c r="F491" s="3" t="n">
        <v>6</v>
      </c>
      <c r="G491" s="7" t="n">
        <v>4</v>
      </c>
    </row>
    <row r="492" customFormat="false" ht="15" hidden="false" customHeight="true" outlineLevel="0" collapsed="false">
      <c r="C492" s="3" t="n">
        <v>65</v>
      </c>
      <c r="D492" s="3" t="n">
        <v>1</v>
      </c>
      <c r="E492" s="3" t="n">
        <v>38</v>
      </c>
      <c r="F492" s="3" t="n">
        <v>12</v>
      </c>
      <c r="G492" s="7" t="n">
        <v>8</v>
      </c>
    </row>
    <row r="493" customFormat="false" ht="15" hidden="false" customHeight="true" outlineLevel="0" collapsed="false">
      <c r="C493" s="3" t="n">
        <v>62</v>
      </c>
      <c r="D493" s="3" t="n">
        <v>3</v>
      </c>
      <c r="E493" s="3" t="n">
        <v>18</v>
      </c>
      <c r="F493" s="3" t="n">
        <v>4</v>
      </c>
      <c r="G493" s="7" t="n">
        <v>0</v>
      </c>
    </row>
    <row r="494" customFormat="false" ht="15" hidden="false" customHeight="true" outlineLevel="0" collapsed="false">
      <c r="C494" s="3" t="n">
        <v>62</v>
      </c>
      <c r="D494" s="3" t="n">
        <v>2</v>
      </c>
      <c r="E494" s="3" t="n">
        <v>24</v>
      </c>
      <c r="F494" s="3" t="n">
        <v>7</v>
      </c>
      <c r="G494" s="7" t="n">
        <v>4</v>
      </c>
    </row>
    <row r="495" customFormat="false" ht="15" hidden="false" customHeight="true" outlineLevel="0" collapsed="false">
      <c r="C495" s="3" t="n">
        <v>81</v>
      </c>
      <c r="D495" s="3" t="n">
        <v>3</v>
      </c>
      <c r="E495" s="3" t="n">
        <v>12</v>
      </c>
      <c r="F495" s="3" t="n">
        <v>4</v>
      </c>
      <c r="G495" s="7" t="n">
        <v>0</v>
      </c>
    </row>
    <row r="496" customFormat="false" ht="15" hidden="false" customHeight="true" outlineLevel="0" collapsed="false">
      <c r="C496" s="3" t="n">
        <v>66</v>
      </c>
      <c r="D496" s="3" t="n">
        <v>3</v>
      </c>
      <c r="E496" s="3" t="n">
        <v>12</v>
      </c>
      <c r="F496" s="3" t="n">
        <v>4</v>
      </c>
      <c r="G496" s="7" t="n">
        <v>0</v>
      </c>
    </row>
    <row r="497" customFormat="false" ht="15" hidden="false" customHeight="true" outlineLevel="0" collapsed="false">
      <c r="C497" s="3" t="n">
        <v>11</v>
      </c>
      <c r="D497" s="3" t="n">
        <v>3</v>
      </c>
      <c r="E497" s="3" t="n">
        <v>10</v>
      </c>
      <c r="F497" s="3" t="n">
        <v>4</v>
      </c>
      <c r="G497" s="7" t="n">
        <v>0</v>
      </c>
    </row>
    <row r="498" customFormat="false" ht="15" hidden="false" customHeight="true" outlineLevel="0" collapsed="false">
      <c r="C498" s="3" t="n">
        <v>67</v>
      </c>
      <c r="D498" s="3" t="n">
        <v>1</v>
      </c>
      <c r="E498" s="3" t="n">
        <v>20</v>
      </c>
      <c r="F498" s="3" t="n">
        <v>8</v>
      </c>
      <c r="G498" s="7" t="n">
        <v>0</v>
      </c>
    </row>
    <row r="499" customFormat="false" ht="15" hidden="false" customHeight="true" outlineLevel="0" collapsed="false">
      <c r="C499" s="3" t="n">
        <v>62</v>
      </c>
      <c r="D499" s="3" t="n">
        <v>2</v>
      </c>
      <c r="E499" s="3" t="n">
        <v>38</v>
      </c>
      <c r="F499" s="3" t="n">
        <v>8</v>
      </c>
      <c r="G499" s="7" t="n">
        <v>7</v>
      </c>
    </row>
    <row r="500" customFormat="false" ht="15" hidden="false" customHeight="true" outlineLevel="0" collapsed="false">
      <c r="C500" s="3" t="n">
        <v>61</v>
      </c>
      <c r="D500" s="3" t="n">
        <v>2</v>
      </c>
      <c r="E500" s="3" t="n">
        <v>50</v>
      </c>
      <c r="F500" s="3" t="n">
        <v>10</v>
      </c>
      <c r="G500" s="7" t="n">
        <v>8</v>
      </c>
    </row>
    <row r="501" customFormat="false" ht="15" hidden="false" customHeight="true" outlineLevel="0" collapsed="false">
      <c r="A501" s="3" t="n">
        <v>5</v>
      </c>
      <c r="C501" s="3" t="n">
        <v>62</v>
      </c>
      <c r="D501" s="3" t="n">
        <v>2</v>
      </c>
      <c r="E501" s="3" t="n">
        <v>45</v>
      </c>
      <c r="F501" s="3" t="n">
        <v>6</v>
      </c>
      <c r="G501" s="7" t="n">
        <v>5</v>
      </c>
    </row>
    <row r="502" customFormat="false" ht="15" hidden="false" customHeight="true" outlineLevel="0" collapsed="false">
      <c r="C502" s="3" t="n">
        <v>62</v>
      </c>
      <c r="D502" s="3" t="n">
        <v>3</v>
      </c>
      <c r="E502" s="3" t="n">
        <v>18</v>
      </c>
      <c r="F502" s="3" t="n">
        <v>7</v>
      </c>
      <c r="G502" s="7" t="n">
        <v>4</v>
      </c>
    </row>
    <row r="503" customFormat="false" ht="15" hidden="false" customHeight="true" outlineLevel="0" collapsed="false">
      <c r="C503" s="3" t="n">
        <v>11</v>
      </c>
      <c r="D503" s="3" t="n">
        <v>1</v>
      </c>
      <c r="E503" s="3" t="n">
        <v>42</v>
      </c>
      <c r="F503" s="3" t="n">
        <v>15</v>
      </c>
      <c r="G503" s="7" t="n">
        <v>5</v>
      </c>
    </row>
    <row r="504" customFormat="false" ht="15" hidden="false" customHeight="true" outlineLevel="0" collapsed="false">
      <c r="C504" s="3" t="n">
        <v>81</v>
      </c>
      <c r="D504" s="3" t="n">
        <v>3</v>
      </c>
      <c r="E504" s="3" t="n">
        <v>18</v>
      </c>
      <c r="F504" s="3" t="n">
        <v>4</v>
      </c>
      <c r="G504" s="7" t="n">
        <v>0</v>
      </c>
    </row>
    <row r="505" customFormat="false" ht="15" hidden="false" customHeight="true" outlineLevel="0" collapsed="false">
      <c r="C505" s="3" t="n">
        <v>62</v>
      </c>
      <c r="D505" s="3" t="n">
        <v>2</v>
      </c>
      <c r="E505" s="3" t="n">
        <v>34</v>
      </c>
      <c r="F505" s="3" t="n">
        <v>8</v>
      </c>
      <c r="G505" s="7" t="n">
        <v>7</v>
      </c>
    </row>
    <row r="506" customFormat="false" ht="15" hidden="false" customHeight="true" outlineLevel="0" collapsed="false">
      <c r="C506" s="3" t="n">
        <v>62</v>
      </c>
      <c r="D506" s="3" t="n">
        <v>3</v>
      </c>
      <c r="E506" s="3" t="n">
        <v>10</v>
      </c>
      <c r="F506" s="3" t="n">
        <v>4</v>
      </c>
      <c r="G506" s="7" t="n">
        <v>0</v>
      </c>
    </row>
    <row r="507" customFormat="false" ht="15" hidden="false" customHeight="true" outlineLevel="0" collapsed="false">
      <c r="C507" s="3" t="n">
        <v>61</v>
      </c>
      <c r="D507" s="3" t="n">
        <v>1</v>
      </c>
      <c r="E507" s="3" t="n">
        <v>14</v>
      </c>
      <c r="F507" s="3" t="n">
        <v>6</v>
      </c>
      <c r="G507" s="7" t="n">
        <v>4</v>
      </c>
    </row>
    <row r="508" customFormat="false" ht="15" hidden="false" customHeight="true" outlineLevel="0" collapsed="false">
      <c r="C508" s="3" t="n">
        <v>61</v>
      </c>
      <c r="D508" s="3" t="n">
        <v>1</v>
      </c>
      <c r="E508" s="3" t="n">
        <v>16</v>
      </c>
      <c r="F508" s="3" t="n">
        <v>7</v>
      </c>
      <c r="G508" s="7" t="n">
        <v>3</v>
      </c>
    </row>
    <row r="509" customFormat="false" ht="15" hidden="false" customHeight="true" outlineLevel="0" collapsed="false">
      <c r="C509" s="3" t="n">
        <v>62</v>
      </c>
      <c r="D509" s="3" t="n">
        <v>2</v>
      </c>
      <c r="E509" s="3" t="n">
        <v>8</v>
      </c>
      <c r="F509" s="3" t="n">
        <v>4</v>
      </c>
      <c r="G509" s="7" t="n">
        <v>0</v>
      </c>
    </row>
    <row r="510" customFormat="false" ht="15" hidden="false" customHeight="true" outlineLevel="0" collapsed="false">
      <c r="C510" s="3" t="n">
        <v>62</v>
      </c>
      <c r="D510" s="3" t="n">
        <v>2</v>
      </c>
      <c r="E510" s="3" t="n">
        <v>18</v>
      </c>
      <c r="F510" s="3" t="n">
        <v>6</v>
      </c>
      <c r="G510" s="7" t="n">
        <v>4</v>
      </c>
    </row>
    <row r="511" customFormat="false" ht="15" hidden="false" customHeight="true" outlineLevel="0" collapsed="false">
      <c r="C511" s="3" t="n">
        <v>62</v>
      </c>
      <c r="D511" s="3" t="n">
        <v>7</v>
      </c>
      <c r="E511" s="3" t="n">
        <v>20</v>
      </c>
      <c r="F511" s="3" t="n">
        <v>0</v>
      </c>
      <c r="G511" s="7" t="n">
        <v>0</v>
      </c>
    </row>
    <row r="512" customFormat="false" ht="15" hidden="false" customHeight="true" outlineLevel="0" collapsed="false">
      <c r="C512" s="3" t="n">
        <v>62</v>
      </c>
      <c r="D512" s="3" t="n">
        <v>1</v>
      </c>
      <c r="E512" s="3" t="n">
        <v>24</v>
      </c>
      <c r="F512" s="3" t="n">
        <v>8</v>
      </c>
      <c r="G512" s="7" t="n">
        <v>5</v>
      </c>
    </row>
    <row r="513" customFormat="false" ht="15" hidden="false" customHeight="true" outlineLevel="0" collapsed="false">
      <c r="C513" s="3" t="n">
        <v>62</v>
      </c>
      <c r="D513" s="3" t="n">
        <v>3</v>
      </c>
      <c r="E513" s="3" t="n">
        <v>14</v>
      </c>
      <c r="F513" s="3" t="n">
        <v>5</v>
      </c>
      <c r="G513" s="7" t="n">
        <v>3</v>
      </c>
    </row>
    <row r="514" customFormat="false" ht="15" hidden="false" customHeight="true" outlineLevel="0" collapsed="false">
      <c r="C514" s="3" t="n">
        <v>81</v>
      </c>
      <c r="D514" s="3" t="n">
        <v>2</v>
      </c>
      <c r="E514" s="3" t="n">
        <v>28</v>
      </c>
      <c r="F514" s="3" t="n">
        <v>7</v>
      </c>
      <c r="G514" s="7" t="n">
        <v>0</v>
      </c>
    </row>
    <row r="515" customFormat="false" ht="15" hidden="false" customHeight="true" outlineLevel="0" collapsed="false">
      <c r="C515" s="3" t="n">
        <v>81</v>
      </c>
      <c r="D515" s="3" t="n">
        <v>7</v>
      </c>
      <c r="E515" s="3" t="n">
        <v>14</v>
      </c>
      <c r="F515" s="3" t="n">
        <v>0</v>
      </c>
      <c r="G515" s="7" t="n">
        <v>0</v>
      </c>
    </row>
    <row r="516" customFormat="false" ht="15" hidden="false" customHeight="true" outlineLevel="0" collapsed="false">
      <c r="C516" s="3" t="n">
        <v>81</v>
      </c>
      <c r="D516" s="3" t="n">
        <v>3</v>
      </c>
      <c r="E516" s="3" t="n">
        <v>23</v>
      </c>
      <c r="F516" s="3" t="n">
        <v>4</v>
      </c>
      <c r="G516" s="7" t="n">
        <v>0</v>
      </c>
    </row>
    <row r="517" customFormat="false" ht="15" hidden="false" customHeight="true" outlineLevel="0" collapsed="false">
      <c r="C517" s="3" t="n">
        <v>81</v>
      </c>
      <c r="D517" s="3" t="n">
        <v>3</v>
      </c>
      <c r="E517" s="3" t="n">
        <v>30</v>
      </c>
      <c r="F517" s="3" t="n">
        <v>6</v>
      </c>
      <c r="G517" s="7" t="n">
        <v>4</v>
      </c>
    </row>
    <row r="518" customFormat="false" ht="15" hidden="false" customHeight="true" outlineLevel="0" collapsed="false">
      <c r="C518" s="3" t="n">
        <v>21</v>
      </c>
      <c r="D518" s="3" t="n">
        <v>3</v>
      </c>
      <c r="E518" s="3" t="n">
        <v>8</v>
      </c>
      <c r="F518" s="3" t="n">
        <v>6</v>
      </c>
      <c r="G518" s="7" t="n">
        <v>0</v>
      </c>
    </row>
    <row r="519" customFormat="false" ht="15" hidden="false" customHeight="true" outlineLevel="0" collapsed="false">
      <c r="C519" s="3" t="n">
        <v>62</v>
      </c>
      <c r="D519" s="3" t="n">
        <v>3</v>
      </c>
      <c r="E519" s="3" t="n">
        <v>15</v>
      </c>
      <c r="F519" s="3" t="n">
        <v>6</v>
      </c>
      <c r="G519" s="7" t="n">
        <v>4</v>
      </c>
    </row>
    <row r="520" customFormat="false" ht="15" hidden="false" customHeight="true" outlineLevel="0" collapsed="false">
      <c r="C520" s="3" t="n">
        <v>62</v>
      </c>
      <c r="D520" s="3" t="n">
        <v>2</v>
      </c>
      <c r="E520" s="3" t="n">
        <v>24</v>
      </c>
      <c r="F520" s="3" t="n">
        <v>7</v>
      </c>
      <c r="G520" s="7" t="n">
        <v>4</v>
      </c>
    </row>
    <row r="521" customFormat="false" ht="15" hidden="false" customHeight="true" outlineLevel="0" collapsed="false">
      <c r="C521" s="3" t="n">
        <v>62</v>
      </c>
      <c r="D521" s="3" t="n">
        <v>2</v>
      </c>
      <c r="E521" s="3" t="n">
        <v>14</v>
      </c>
      <c r="F521" s="3" t="n">
        <v>6</v>
      </c>
      <c r="G521" s="7" t="n">
        <v>4</v>
      </c>
    </row>
    <row r="522" customFormat="false" ht="15" hidden="false" customHeight="true" outlineLevel="0" collapsed="false">
      <c r="C522" s="3" t="n">
        <v>62</v>
      </c>
      <c r="D522" s="3" t="n">
        <v>2</v>
      </c>
      <c r="E522" s="3" t="n">
        <v>25</v>
      </c>
      <c r="F522" s="3" t="n">
        <v>6</v>
      </c>
      <c r="G522" s="7" t="n">
        <v>3</v>
      </c>
    </row>
    <row r="523" customFormat="false" ht="15" hidden="false" customHeight="true" outlineLevel="0" collapsed="false">
      <c r="C523" s="3" t="n">
        <v>21</v>
      </c>
      <c r="D523" s="3" t="n">
        <v>1</v>
      </c>
      <c r="E523" s="3" t="n">
        <v>14</v>
      </c>
      <c r="F523" s="3" t="n">
        <v>7</v>
      </c>
      <c r="G523" s="7" t="n">
        <v>2.5</v>
      </c>
    </row>
    <row r="524" customFormat="false" ht="15" hidden="false" customHeight="true" outlineLevel="0" collapsed="false">
      <c r="C524" s="3" t="n">
        <v>64</v>
      </c>
      <c r="D524" s="3" t="n">
        <v>1</v>
      </c>
      <c r="E524" s="3" t="n">
        <v>25</v>
      </c>
      <c r="F524" s="3" t="n">
        <v>8</v>
      </c>
      <c r="G524" s="7" t="n">
        <v>4</v>
      </c>
    </row>
    <row r="525" customFormat="false" ht="15" hidden="false" customHeight="true" outlineLevel="0" collapsed="false">
      <c r="C525" s="3" t="n">
        <v>62</v>
      </c>
      <c r="D525" s="3" t="n">
        <v>2</v>
      </c>
      <c r="E525" s="3" t="n">
        <v>30</v>
      </c>
      <c r="F525" s="3" t="n">
        <v>6</v>
      </c>
      <c r="G525" s="7" t="n">
        <v>3</v>
      </c>
    </row>
    <row r="526" customFormat="false" ht="15" hidden="false" customHeight="true" outlineLevel="0" collapsed="false">
      <c r="C526" s="3" t="n">
        <v>62</v>
      </c>
      <c r="D526" s="3" t="n">
        <v>3</v>
      </c>
      <c r="E526" s="3" t="n">
        <v>24</v>
      </c>
      <c r="F526" s="3" t="n">
        <v>5</v>
      </c>
      <c r="G526" s="7" t="n">
        <v>0</v>
      </c>
    </row>
    <row r="527" customFormat="false" ht="15" hidden="false" customHeight="true" outlineLevel="0" collapsed="false">
      <c r="C527" s="3" t="n">
        <v>62</v>
      </c>
      <c r="D527" s="3" t="n">
        <v>2</v>
      </c>
      <c r="E527" s="3" t="n">
        <v>35</v>
      </c>
      <c r="F527" s="3" t="n">
        <v>6</v>
      </c>
      <c r="G527" s="7" t="n">
        <v>3</v>
      </c>
    </row>
    <row r="528" customFormat="false" ht="15" hidden="false" customHeight="true" outlineLevel="0" collapsed="false">
      <c r="C528" s="3" t="n">
        <v>62</v>
      </c>
      <c r="D528" s="3" t="n">
        <v>1</v>
      </c>
      <c r="E528" s="3" t="n">
        <v>22</v>
      </c>
      <c r="F528" s="3" t="n">
        <v>7</v>
      </c>
      <c r="G528" s="7" t="n">
        <v>4</v>
      </c>
    </row>
    <row r="529" customFormat="false" ht="15" hidden="false" customHeight="true" outlineLevel="0" collapsed="false">
      <c r="C529" s="3" t="n">
        <v>62</v>
      </c>
      <c r="D529" s="3" t="n">
        <v>2</v>
      </c>
      <c r="E529" s="3" t="n">
        <v>21</v>
      </c>
      <c r="F529" s="3" t="n">
        <v>6</v>
      </c>
      <c r="G529" s="7" t="n">
        <v>4</v>
      </c>
    </row>
    <row r="530" customFormat="false" ht="15" hidden="false" customHeight="true" outlineLevel="0" collapsed="false">
      <c r="C530" s="3" t="n">
        <v>62</v>
      </c>
      <c r="D530" s="3" t="n">
        <v>7</v>
      </c>
      <c r="E530" s="3" t="n">
        <v>18</v>
      </c>
      <c r="F530" s="3" t="n">
        <v>0</v>
      </c>
      <c r="G530" s="7" t="n">
        <v>0</v>
      </c>
    </row>
    <row r="531" customFormat="false" ht="15" hidden="false" customHeight="true" outlineLevel="0" collapsed="false">
      <c r="A531" s="3" t="n">
        <v>0</v>
      </c>
      <c r="C531" s="3" t="n">
        <v>81</v>
      </c>
      <c r="D531" s="3" t="n">
        <v>2</v>
      </c>
      <c r="E531" s="3" t="n">
        <v>34</v>
      </c>
      <c r="F531" s="3" t="n">
        <v>6</v>
      </c>
      <c r="G531" s="7" t="n">
        <v>0</v>
      </c>
    </row>
    <row r="532" customFormat="false" ht="15" hidden="false" customHeight="true" outlineLevel="0" collapsed="false">
      <c r="C532" s="3" t="n">
        <v>21</v>
      </c>
      <c r="D532" s="3" t="n">
        <v>1</v>
      </c>
      <c r="E532" s="3" t="n">
        <v>19</v>
      </c>
      <c r="F532" s="3" t="n">
        <v>7</v>
      </c>
      <c r="G532" s="7" t="n">
        <v>2.5</v>
      </c>
    </row>
    <row r="533" customFormat="false" ht="15" hidden="false" customHeight="true" outlineLevel="0" collapsed="false">
      <c r="C533" s="3" t="n">
        <v>62</v>
      </c>
      <c r="D533" s="3" t="n">
        <v>3</v>
      </c>
      <c r="E533" s="3" t="n">
        <v>18</v>
      </c>
      <c r="F533" s="3" t="n">
        <v>2</v>
      </c>
      <c r="G533" s="7" t="n">
        <v>0</v>
      </c>
    </row>
    <row r="534" customFormat="false" ht="15" hidden="false" customHeight="true" outlineLevel="0" collapsed="false">
      <c r="C534" s="3" t="n">
        <v>62</v>
      </c>
      <c r="D534" s="3" t="n">
        <v>2</v>
      </c>
      <c r="E534" s="3" t="n">
        <v>24</v>
      </c>
      <c r="F534" s="3" t="n">
        <v>6</v>
      </c>
      <c r="G534" s="7" t="n">
        <v>3</v>
      </c>
    </row>
    <row r="535" customFormat="false" ht="15" hidden="false" customHeight="true" outlineLevel="0" collapsed="false">
      <c r="C535" s="3" t="n">
        <v>62</v>
      </c>
      <c r="D535" s="3" t="n">
        <v>2</v>
      </c>
      <c r="E535" s="3" t="n">
        <v>19</v>
      </c>
      <c r="F535" s="3" t="n">
        <v>6</v>
      </c>
      <c r="G535" s="7" t="n">
        <v>3</v>
      </c>
    </row>
    <row r="536" customFormat="false" ht="15" hidden="false" customHeight="true" outlineLevel="0" collapsed="false">
      <c r="C536" s="3" t="n">
        <v>62</v>
      </c>
      <c r="D536" s="3" t="n">
        <v>2</v>
      </c>
      <c r="E536" s="3" t="n">
        <v>19</v>
      </c>
      <c r="F536" s="3" t="n">
        <v>7</v>
      </c>
      <c r="G536" s="7" t="n">
        <v>5</v>
      </c>
    </row>
    <row r="537" customFormat="false" ht="15" hidden="false" customHeight="true" outlineLevel="0" collapsed="false">
      <c r="C537" s="3" t="n">
        <v>62</v>
      </c>
      <c r="D537" s="3" t="n">
        <v>3</v>
      </c>
      <c r="E537" s="3" t="n">
        <v>10</v>
      </c>
      <c r="F537" s="3" t="n">
        <v>6</v>
      </c>
      <c r="G537" s="7" t="n">
        <v>5</v>
      </c>
    </row>
    <row r="538" customFormat="false" ht="15" hidden="false" customHeight="true" outlineLevel="0" collapsed="false">
      <c r="C538" s="3" t="n">
        <v>62</v>
      </c>
      <c r="D538" s="3" t="n">
        <v>2</v>
      </c>
      <c r="E538" s="3" t="n">
        <v>14</v>
      </c>
      <c r="F538" s="3" t="n">
        <v>7</v>
      </c>
      <c r="G538" s="7" t="n">
        <v>5</v>
      </c>
    </row>
    <row r="539" customFormat="false" ht="15" hidden="false" customHeight="true" outlineLevel="0" collapsed="false">
      <c r="C539" s="3" t="n">
        <v>62</v>
      </c>
      <c r="D539" s="3" t="n">
        <v>1</v>
      </c>
      <c r="E539" s="3" t="n">
        <v>28</v>
      </c>
      <c r="F539" s="3" t="n">
        <v>8</v>
      </c>
      <c r="G539" s="7" t="n">
        <v>5</v>
      </c>
    </row>
    <row r="540" customFormat="false" ht="15" hidden="false" customHeight="true" outlineLevel="0" collapsed="false">
      <c r="C540" s="3" t="n">
        <v>62</v>
      </c>
      <c r="D540" s="3" t="n">
        <v>2</v>
      </c>
      <c r="E540" s="3" t="n">
        <v>16</v>
      </c>
      <c r="F540" s="3" t="n">
        <v>6</v>
      </c>
      <c r="G540" s="7" t="n">
        <v>3</v>
      </c>
    </row>
    <row r="541" customFormat="false" ht="15" hidden="false" customHeight="true" outlineLevel="0" collapsed="false">
      <c r="C541" s="3" t="n">
        <v>11</v>
      </c>
      <c r="D541" s="3" t="n">
        <v>1</v>
      </c>
      <c r="E541" s="3" t="n">
        <v>24</v>
      </c>
      <c r="F541" s="3" t="n">
        <v>12</v>
      </c>
      <c r="G541" s="7" t="n">
        <v>8</v>
      </c>
    </row>
    <row r="542" customFormat="false" ht="15" hidden="false" customHeight="true" outlineLevel="0" collapsed="false">
      <c r="C542" s="3" t="n">
        <v>61</v>
      </c>
      <c r="D542" s="3" t="n">
        <v>3</v>
      </c>
      <c r="E542" s="3" t="n">
        <v>29</v>
      </c>
      <c r="F542" s="3" t="n">
        <v>4</v>
      </c>
      <c r="G542" s="7" t="n">
        <v>0</v>
      </c>
    </row>
    <row r="543" customFormat="false" ht="15" hidden="false" customHeight="true" outlineLevel="0" collapsed="false">
      <c r="C543" s="3" t="n">
        <v>62</v>
      </c>
      <c r="D543" s="3" t="n">
        <v>2</v>
      </c>
      <c r="E543" s="3" t="n">
        <v>24</v>
      </c>
      <c r="F543" s="3" t="n">
        <v>7</v>
      </c>
      <c r="G543" s="7" t="n">
        <v>5</v>
      </c>
    </row>
    <row r="544" customFormat="false" ht="15" hidden="false" customHeight="true" outlineLevel="0" collapsed="false">
      <c r="C544" s="3" t="n">
        <v>62</v>
      </c>
      <c r="D544" s="3" t="n">
        <v>1</v>
      </c>
      <c r="E544" s="3" t="n">
        <v>29</v>
      </c>
      <c r="F544" s="3" t="n">
        <v>12</v>
      </c>
      <c r="G544" s="7" t="n">
        <v>8</v>
      </c>
    </row>
    <row r="545" customFormat="false" ht="15" hidden="false" customHeight="true" outlineLevel="0" collapsed="false">
      <c r="C545" s="3" t="n">
        <v>62</v>
      </c>
      <c r="D545" s="3" t="n">
        <v>3</v>
      </c>
      <c r="E545" s="3" t="n">
        <v>22</v>
      </c>
      <c r="F545" s="3" t="n">
        <v>4</v>
      </c>
      <c r="G545" s="7" t="n">
        <v>2</v>
      </c>
    </row>
    <row r="546" customFormat="false" ht="15" hidden="false" customHeight="true" outlineLevel="0" collapsed="false">
      <c r="C546" s="3" t="n">
        <v>62</v>
      </c>
      <c r="D546" s="3" t="n">
        <v>7</v>
      </c>
      <c r="E546" s="3" t="n">
        <v>26</v>
      </c>
      <c r="F546" s="3" t="n">
        <v>0</v>
      </c>
      <c r="G546" s="7" t="n">
        <v>0</v>
      </c>
    </row>
    <row r="547" customFormat="false" ht="15" hidden="false" customHeight="true" outlineLevel="0" collapsed="false">
      <c r="C547" s="3" t="n">
        <v>62</v>
      </c>
      <c r="D547" s="3" t="n">
        <v>2</v>
      </c>
      <c r="E547" s="3" t="n">
        <v>24</v>
      </c>
      <c r="F547" s="3" t="n">
        <v>8</v>
      </c>
      <c r="G547" s="7" t="n">
        <v>5</v>
      </c>
    </row>
    <row r="548" customFormat="false" ht="15" hidden="false" customHeight="true" outlineLevel="0" collapsed="false">
      <c r="C548" s="3" t="n">
        <v>62</v>
      </c>
      <c r="D548" s="3" t="n">
        <v>2</v>
      </c>
      <c r="E548" s="3" t="n">
        <v>26</v>
      </c>
      <c r="F548" s="3" t="n">
        <v>7</v>
      </c>
      <c r="G548" s="7" t="n">
        <v>5</v>
      </c>
    </row>
    <row r="549" customFormat="false" ht="15" hidden="false" customHeight="true" outlineLevel="0" collapsed="false">
      <c r="C549" s="3" t="n">
        <v>62</v>
      </c>
      <c r="D549" s="3" t="n">
        <v>1</v>
      </c>
      <c r="E549" s="3" t="n">
        <v>29</v>
      </c>
      <c r="F549" s="3" t="n">
        <v>8</v>
      </c>
      <c r="G549" s="7" t="n">
        <v>6</v>
      </c>
    </row>
    <row r="550" customFormat="false" ht="15" hidden="false" customHeight="true" outlineLevel="0" collapsed="false">
      <c r="C550" s="3" t="n">
        <v>62</v>
      </c>
      <c r="D550" s="3" t="n">
        <v>1</v>
      </c>
      <c r="E550" s="3" t="n">
        <v>34</v>
      </c>
      <c r="F550" s="3" t="n">
        <v>8</v>
      </c>
      <c r="G550" s="7" t="n">
        <v>6</v>
      </c>
    </row>
    <row r="551" customFormat="false" ht="15" hidden="false" customHeight="true" outlineLevel="0" collapsed="false">
      <c r="C551" s="3" t="n">
        <v>62</v>
      </c>
      <c r="D551" s="3" t="n">
        <v>7</v>
      </c>
      <c r="E551" s="3" t="n">
        <v>12</v>
      </c>
      <c r="F551" s="3" t="n">
        <v>0</v>
      </c>
      <c r="G551" s="7" t="n">
        <v>0</v>
      </c>
    </row>
    <row r="552" customFormat="false" ht="15" hidden="false" customHeight="true" outlineLevel="0" collapsed="false">
      <c r="C552" s="3" t="n">
        <v>62</v>
      </c>
      <c r="D552" s="3" t="n">
        <v>3</v>
      </c>
      <c r="E552" s="3" t="n">
        <v>8</v>
      </c>
      <c r="F552" s="3" t="n">
        <v>5</v>
      </c>
      <c r="G552" s="7" t="n">
        <v>0</v>
      </c>
    </row>
    <row r="553" customFormat="false" ht="15" hidden="false" customHeight="true" outlineLevel="0" collapsed="false">
      <c r="C553" s="3" t="n">
        <v>62</v>
      </c>
      <c r="D553" s="3" t="n">
        <v>2</v>
      </c>
      <c r="E553" s="3" t="n">
        <v>24</v>
      </c>
      <c r="F553" s="3" t="n">
        <v>8</v>
      </c>
      <c r="G553" s="7" t="n">
        <v>6</v>
      </c>
    </row>
    <row r="554" customFormat="false" ht="15" hidden="false" customHeight="true" outlineLevel="0" collapsed="false">
      <c r="C554" s="3" t="n">
        <v>62</v>
      </c>
      <c r="D554" s="3" t="n">
        <v>2</v>
      </c>
      <c r="E554" s="3" t="n">
        <v>10</v>
      </c>
      <c r="F554" s="3" t="n">
        <v>4</v>
      </c>
      <c r="G554" s="7" t="n">
        <v>0</v>
      </c>
    </row>
    <row r="555" customFormat="false" ht="15" hidden="false" customHeight="true" outlineLevel="0" collapsed="false">
      <c r="C555" s="3" t="n">
        <v>11</v>
      </c>
      <c r="D555" s="3" t="n">
        <v>1</v>
      </c>
      <c r="E555" s="3" t="n">
        <v>36</v>
      </c>
      <c r="F555" s="3" t="n">
        <v>13</v>
      </c>
      <c r="G555" s="7" t="n">
        <v>8</v>
      </c>
    </row>
    <row r="556" customFormat="false" ht="15" hidden="false" customHeight="true" outlineLevel="0" collapsed="false">
      <c r="A556" s="3" t="n">
        <v>2</v>
      </c>
      <c r="C556" s="3" t="n">
        <v>11</v>
      </c>
      <c r="D556" s="3" t="n">
        <v>1</v>
      </c>
      <c r="E556" s="3" t="n">
        <v>54</v>
      </c>
      <c r="F556" s="3" t="n">
        <v>20</v>
      </c>
      <c r="G556" s="7" t="n">
        <v>9</v>
      </c>
    </row>
    <row r="557" customFormat="false" ht="15" hidden="false" customHeight="true" outlineLevel="0" collapsed="false">
      <c r="C557" s="3" t="n">
        <v>11</v>
      </c>
      <c r="D557" s="3" t="n">
        <v>2</v>
      </c>
      <c r="E557" s="3" t="n">
        <v>49</v>
      </c>
      <c r="F557" s="3" t="n">
        <v>22</v>
      </c>
      <c r="G557" s="7" t="n">
        <v>9</v>
      </c>
    </row>
    <row r="558" customFormat="false" ht="15" hidden="false" customHeight="true" outlineLevel="0" collapsed="false">
      <c r="C558" s="3" t="n">
        <v>11</v>
      </c>
      <c r="D558" s="3" t="n">
        <v>3</v>
      </c>
      <c r="E558" s="3" t="n">
        <v>34</v>
      </c>
      <c r="F558" s="3" t="n">
        <v>19</v>
      </c>
      <c r="G558" s="7" t="n">
        <v>9</v>
      </c>
    </row>
    <row r="559" customFormat="false" ht="15" hidden="false" customHeight="true" outlineLevel="0" collapsed="false">
      <c r="C559" s="3" t="n">
        <v>61</v>
      </c>
      <c r="D559" s="3" t="n">
        <v>3</v>
      </c>
      <c r="E559" s="3" t="n">
        <v>18</v>
      </c>
      <c r="F559" s="3" t="n">
        <v>4</v>
      </c>
      <c r="G559" s="7" t="n">
        <v>6</v>
      </c>
    </row>
    <row r="560" customFormat="false" ht="15" hidden="false" customHeight="true" outlineLevel="0" collapsed="false">
      <c r="C560" s="3" t="n">
        <v>61</v>
      </c>
      <c r="D560" s="3" t="n">
        <v>2</v>
      </c>
      <c r="E560" s="3" t="n">
        <v>36</v>
      </c>
      <c r="F560" s="3" t="n">
        <v>13</v>
      </c>
      <c r="G560" s="7" t="n">
        <v>10</v>
      </c>
    </row>
    <row r="561" customFormat="false" ht="15" hidden="false" customHeight="true" outlineLevel="0" collapsed="false">
      <c r="C561" s="3" t="n">
        <v>61</v>
      </c>
      <c r="D561" s="3" t="n">
        <v>7</v>
      </c>
      <c r="E561" s="3" t="n">
        <v>28</v>
      </c>
      <c r="F561" s="7" t="n">
        <v>0</v>
      </c>
      <c r="G561" s="7" t="n">
        <v>0</v>
      </c>
    </row>
    <row r="562" customFormat="false" ht="15" hidden="false" customHeight="true" outlineLevel="0" collapsed="false">
      <c r="C562" s="3" t="n">
        <v>61</v>
      </c>
      <c r="D562" s="3" t="n">
        <v>1</v>
      </c>
      <c r="E562" s="3" t="n">
        <v>23</v>
      </c>
      <c r="F562" s="3" t="n">
        <v>8</v>
      </c>
      <c r="G562" s="7" t="n">
        <v>7</v>
      </c>
    </row>
    <row r="563" customFormat="false" ht="15" hidden="false" customHeight="true" outlineLevel="0" collapsed="false">
      <c r="C563" s="3" t="n">
        <v>61</v>
      </c>
      <c r="D563" s="3" t="n">
        <v>7</v>
      </c>
      <c r="E563" s="3" t="n">
        <v>28</v>
      </c>
      <c r="F563" s="3" t="n">
        <v>0</v>
      </c>
      <c r="G563" s="7" t="n">
        <v>0</v>
      </c>
    </row>
    <row r="564" customFormat="false" ht="15" hidden="false" customHeight="true" outlineLevel="0" collapsed="false">
      <c r="C564" s="3" t="n">
        <v>101</v>
      </c>
      <c r="D564" s="3" t="n">
        <v>3</v>
      </c>
      <c r="E564" s="3" t="n">
        <v>8</v>
      </c>
      <c r="F564" s="3" t="n">
        <v>5</v>
      </c>
      <c r="G564" s="7" t="n">
        <v>2</v>
      </c>
    </row>
    <row r="565" customFormat="false" ht="15" hidden="false" customHeight="true" outlineLevel="0" collapsed="false">
      <c r="C565" s="3" t="n">
        <v>11</v>
      </c>
      <c r="D565" s="3" t="n">
        <v>3</v>
      </c>
      <c r="E565" s="3" t="n">
        <v>8</v>
      </c>
      <c r="F565" s="3" t="n">
        <v>8</v>
      </c>
      <c r="G565" s="7" t="n">
        <v>5</v>
      </c>
    </row>
    <row r="566" customFormat="false" ht="15" hidden="false" customHeight="true" outlineLevel="0" collapsed="false">
      <c r="C566" s="3" t="n">
        <v>62</v>
      </c>
      <c r="D566" s="3" t="n">
        <v>2</v>
      </c>
      <c r="E566" s="3" t="n">
        <v>28</v>
      </c>
      <c r="F566" s="3" t="n">
        <v>9</v>
      </c>
      <c r="G566" s="7" t="n">
        <v>5</v>
      </c>
    </row>
    <row r="567" customFormat="false" ht="15" hidden="false" customHeight="true" outlineLevel="0" collapsed="false">
      <c r="C567" s="3" t="n">
        <v>11</v>
      </c>
      <c r="D567" s="3" t="n">
        <v>2</v>
      </c>
      <c r="E567" s="3" t="n">
        <v>19</v>
      </c>
      <c r="F567" s="3" t="n">
        <v>8</v>
      </c>
      <c r="G567" s="7" t="n">
        <v>5</v>
      </c>
    </row>
    <row r="568" customFormat="false" ht="15" hidden="false" customHeight="true" outlineLevel="0" collapsed="false">
      <c r="C568" s="3" t="n">
        <v>62</v>
      </c>
      <c r="D568" s="3" t="n">
        <v>3</v>
      </c>
      <c r="E568" s="3" t="n">
        <v>22</v>
      </c>
      <c r="F568" s="3" t="n">
        <v>6</v>
      </c>
      <c r="G568" s="7" t="n">
        <v>5</v>
      </c>
    </row>
    <row r="569" customFormat="false" ht="15" hidden="false" customHeight="true" outlineLevel="0" collapsed="false">
      <c r="C569" s="3" t="n">
        <v>62</v>
      </c>
      <c r="D569" s="3" t="n">
        <v>1</v>
      </c>
      <c r="E569" s="3" t="n">
        <v>12</v>
      </c>
      <c r="F569" s="3" t="n">
        <v>8</v>
      </c>
      <c r="G569" s="7" t="n">
        <v>5</v>
      </c>
    </row>
    <row r="570" customFormat="false" ht="15" hidden="false" customHeight="true" outlineLevel="0" collapsed="false">
      <c r="C570" s="3" t="n">
        <v>61</v>
      </c>
      <c r="D570" s="3" t="n">
        <v>7</v>
      </c>
      <c r="E570" s="3" t="n">
        <v>21</v>
      </c>
      <c r="F570" s="3" t="n">
        <v>0</v>
      </c>
      <c r="G570" s="7" t="n">
        <v>0</v>
      </c>
    </row>
    <row r="571" customFormat="false" ht="15" hidden="false" customHeight="true" outlineLevel="0" collapsed="false">
      <c r="C571" s="3" t="n">
        <v>61</v>
      </c>
      <c r="D571" s="3" t="n">
        <v>1</v>
      </c>
      <c r="E571" s="3" t="n">
        <v>27</v>
      </c>
      <c r="F571" s="3" t="n">
        <v>15</v>
      </c>
      <c r="G571" s="7" t="n">
        <v>12</v>
      </c>
    </row>
    <row r="572" customFormat="false" ht="15" hidden="false" customHeight="true" outlineLevel="0" collapsed="false">
      <c r="C572" s="3" t="n">
        <v>61</v>
      </c>
      <c r="D572" s="3" t="n">
        <v>2</v>
      </c>
      <c r="E572" s="3" t="n">
        <v>47</v>
      </c>
      <c r="F572" s="3" t="n">
        <v>12</v>
      </c>
      <c r="G572" s="7" t="n">
        <v>10</v>
      </c>
    </row>
    <row r="573" customFormat="false" ht="15" hidden="false" customHeight="true" outlineLevel="0" collapsed="false">
      <c r="C573" s="3" t="n">
        <v>62</v>
      </c>
      <c r="D573" s="3" t="n">
        <v>3</v>
      </c>
      <c r="E573" s="3" t="n">
        <v>12</v>
      </c>
      <c r="F573" s="3" t="n">
        <v>5</v>
      </c>
      <c r="G573" s="7" t="n">
        <v>3</v>
      </c>
    </row>
    <row r="574" customFormat="false" ht="15" hidden="false" customHeight="true" outlineLevel="0" collapsed="false">
      <c r="C574" s="3" t="n">
        <v>11</v>
      </c>
      <c r="D574" s="3" t="n">
        <v>1</v>
      </c>
      <c r="E574" s="3" t="n">
        <v>13</v>
      </c>
      <c r="F574" s="3" t="n">
        <v>15</v>
      </c>
      <c r="G574" s="7" t="n">
        <v>10</v>
      </c>
    </row>
    <row r="575" customFormat="false" ht="15" hidden="false" customHeight="true" outlineLevel="0" collapsed="false">
      <c r="C575" s="3" t="n">
        <v>61</v>
      </c>
      <c r="D575" s="3" t="n">
        <v>2</v>
      </c>
      <c r="E575" s="3" t="n">
        <v>25</v>
      </c>
      <c r="F575" s="3" t="n">
        <v>8</v>
      </c>
      <c r="G575" s="7" t="n">
        <v>6</v>
      </c>
    </row>
    <row r="576" customFormat="false" ht="15" hidden="false" customHeight="true" outlineLevel="0" collapsed="false">
      <c r="C576" s="3" t="n">
        <v>66</v>
      </c>
      <c r="D576" s="3" t="n">
        <v>7</v>
      </c>
      <c r="E576" s="3" t="n">
        <v>8</v>
      </c>
      <c r="F576" s="3" t="n">
        <v>0</v>
      </c>
      <c r="G576" s="7" t="n">
        <v>0</v>
      </c>
    </row>
    <row r="577" customFormat="false" ht="15" hidden="false" customHeight="true" outlineLevel="0" collapsed="false">
      <c r="C577" s="3" t="n">
        <v>61</v>
      </c>
      <c r="D577" s="3" t="n">
        <v>7</v>
      </c>
      <c r="E577" s="3" t="n">
        <v>8</v>
      </c>
      <c r="F577" s="3" t="n">
        <v>0</v>
      </c>
      <c r="G577" s="7" t="n">
        <v>0</v>
      </c>
    </row>
    <row r="578" customFormat="false" ht="15" hidden="false" customHeight="true" outlineLevel="0" collapsed="false">
      <c r="C578" s="3" t="n">
        <v>65</v>
      </c>
      <c r="D578" s="3" t="n">
        <v>3</v>
      </c>
      <c r="E578" s="3" t="n">
        <v>12</v>
      </c>
      <c r="F578" s="3" t="n">
        <v>4</v>
      </c>
      <c r="G578" s="7" t="n">
        <v>2</v>
      </c>
    </row>
    <row r="579" customFormat="false" ht="15" hidden="false" customHeight="true" outlineLevel="0" collapsed="false">
      <c r="C579" s="3" t="n">
        <v>61</v>
      </c>
      <c r="D579" s="3" t="n">
        <v>2</v>
      </c>
      <c r="E579" s="3" t="n">
        <v>22</v>
      </c>
      <c r="F579" s="3" t="n">
        <v>8</v>
      </c>
      <c r="G579" s="7" t="n">
        <v>5</v>
      </c>
    </row>
    <row r="580" customFormat="false" ht="15" hidden="false" customHeight="true" outlineLevel="0" collapsed="false">
      <c r="C580" s="3" t="n">
        <v>62</v>
      </c>
      <c r="D580" s="3" t="n">
        <v>3</v>
      </c>
      <c r="E580" s="3" t="n">
        <v>18</v>
      </c>
      <c r="F580" s="3" t="n">
        <v>7</v>
      </c>
      <c r="G580" s="7" t="n">
        <v>5</v>
      </c>
    </row>
    <row r="581" customFormat="false" ht="15" hidden="false" customHeight="true" outlineLevel="0" collapsed="false">
      <c r="C581" s="3" t="n">
        <v>11</v>
      </c>
      <c r="D581" s="3" t="n">
        <v>1</v>
      </c>
      <c r="E581" s="3" t="n">
        <v>18</v>
      </c>
      <c r="F581" s="3" t="n">
        <v>8</v>
      </c>
      <c r="G581" s="7" t="n">
        <v>5</v>
      </c>
    </row>
    <row r="582" customFormat="false" ht="15" hidden="false" customHeight="true" outlineLevel="0" collapsed="false">
      <c r="C582" s="3" t="n">
        <v>62</v>
      </c>
      <c r="D582" s="3" t="n">
        <v>3</v>
      </c>
      <c r="E582" s="3" t="n">
        <v>18</v>
      </c>
      <c r="F582" s="3" t="n">
        <v>7</v>
      </c>
      <c r="G582" s="7" t="n">
        <v>5</v>
      </c>
    </row>
    <row r="583" customFormat="false" ht="15" hidden="false" customHeight="true" outlineLevel="0" collapsed="false">
      <c r="C583" s="3" t="n">
        <v>62</v>
      </c>
      <c r="D583" s="3" t="n">
        <v>3</v>
      </c>
      <c r="E583" s="3" t="n">
        <v>18</v>
      </c>
      <c r="F583" s="3" t="n">
        <v>4</v>
      </c>
      <c r="G583" s="7" t="n">
        <v>0</v>
      </c>
    </row>
    <row r="584" customFormat="false" ht="15" hidden="false" customHeight="true" outlineLevel="0" collapsed="false">
      <c r="C584" s="3" t="n">
        <v>61</v>
      </c>
      <c r="D584" s="3" t="n">
        <v>3</v>
      </c>
      <c r="E584" s="3" t="n">
        <v>7</v>
      </c>
      <c r="F584" s="3" t="n">
        <v>0</v>
      </c>
      <c r="G584" s="7" t="n">
        <v>0</v>
      </c>
    </row>
    <row r="585" customFormat="false" ht="15" hidden="false" customHeight="true" outlineLevel="0" collapsed="false">
      <c r="C585" s="3" t="n">
        <v>61</v>
      </c>
      <c r="D585" s="3" t="n">
        <v>3</v>
      </c>
      <c r="E585" s="3" t="n">
        <v>28</v>
      </c>
      <c r="F585" s="3" t="n">
        <v>5</v>
      </c>
      <c r="G585" s="7" t="n">
        <v>4</v>
      </c>
    </row>
    <row r="586" customFormat="false" ht="15" hidden="false" customHeight="true" outlineLevel="0" collapsed="false">
      <c r="C586" s="3" t="n">
        <v>61</v>
      </c>
      <c r="D586" s="3" t="n">
        <v>3</v>
      </c>
      <c r="E586" s="3" t="n">
        <v>29</v>
      </c>
      <c r="F586" s="3" t="n">
        <v>8</v>
      </c>
      <c r="G586" s="7" t="n">
        <v>5</v>
      </c>
    </row>
    <row r="587" customFormat="false" ht="15" hidden="false" customHeight="true" outlineLevel="0" collapsed="false">
      <c r="C587" s="3" t="n">
        <v>61</v>
      </c>
      <c r="D587" s="3" t="n">
        <v>2</v>
      </c>
      <c r="E587" s="3" t="n">
        <v>34</v>
      </c>
      <c r="F587" s="3" t="n">
        <v>10</v>
      </c>
      <c r="G587" s="7" t="n">
        <v>7</v>
      </c>
    </row>
    <row r="588" customFormat="false" ht="15" hidden="false" customHeight="true" outlineLevel="0" collapsed="false">
      <c r="C588" s="3" t="n">
        <v>61</v>
      </c>
      <c r="D588" s="3" t="n">
        <v>3</v>
      </c>
      <c r="E588" s="3" t="n">
        <v>23</v>
      </c>
      <c r="F588" s="3" t="n">
        <v>12</v>
      </c>
      <c r="G588" s="7" t="n">
        <v>10</v>
      </c>
    </row>
    <row r="589" customFormat="false" ht="15" hidden="false" customHeight="true" outlineLevel="0" collapsed="false">
      <c r="C589" s="3" t="n">
        <v>61</v>
      </c>
      <c r="D589" s="3" t="n">
        <v>2</v>
      </c>
      <c r="E589" s="3" t="n">
        <v>38</v>
      </c>
      <c r="F589" s="3" t="n">
        <v>12</v>
      </c>
      <c r="G589" s="7" t="n">
        <v>10</v>
      </c>
    </row>
    <row r="590" customFormat="false" ht="15" hidden="false" customHeight="true" outlineLevel="0" collapsed="false">
      <c r="C590" s="3" t="n">
        <v>61</v>
      </c>
      <c r="D590" s="3" t="n">
        <v>3</v>
      </c>
      <c r="E590" s="3" t="n">
        <v>18</v>
      </c>
      <c r="F590" s="3" t="n">
        <v>7</v>
      </c>
      <c r="G590" s="7" t="n">
        <v>4</v>
      </c>
    </row>
    <row r="591" customFormat="false" ht="15" hidden="false" customHeight="true" outlineLevel="0" collapsed="false">
      <c r="C591" s="3" t="n">
        <v>61</v>
      </c>
      <c r="D591" s="3" t="n">
        <v>2</v>
      </c>
      <c r="E591" s="3" t="n">
        <v>18</v>
      </c>
      <c r="F591" s="3" t="n">
        <v>5</v>
      </c>
      <c r="G591" s="7" t="n">
        <v>0</v>
      </c>
    </row>
    <row r="592" customFormat="false" ht="15" hidden="false" customHeight="true" outlineLevel="0" collapsed="false">
      <c r="C592" s="3" t="n">
        <v>11</v>
      </c>
      <c r="D592" s="3" t="n">
        <v>3</v>
      </c>
      <c r="E592" s="3" t="n">
        <v>16</v>
      </c>
      <c r="F592" s="3" t="n">
        <v>4</v>
      </c>
      <c r="G592" s="7" t="n">
        <v>0</v>
      </c>
    </row>
    <row r="593" customFormat="false" ht="15" hidden="false" customHeight="true" outlineLevel="0" collapsed="false">
      <c r="A593" s="3" t="n">
        <v>37</v>
      </c>
      <c r="C593" s="3" t="n">
        <v>11</v>
      </c>
      <c r="D593" s="3" t="n">
        <v>1</v>
      </c>
      <c r="E593" s="3" t="n">
        <v>46</v>
      </c>
      <c r="F593" s="3" t="n">
        <v>13</v>
      </c>
      <c r="G593" s="7" t="n">
        <v>8</v>
      </c>
    </row>
    <row r="594" customFormat="false" ht="15" hidden="false" customHeight="true" outlineLevel="0" collapsed="false">
      <c r="C594" s="3" t="n">
        <v>61</v>
      </c>
      <c r="D594" s="3" t="n">
        <v>2</v>
      </c>
      <c r="E594" s="3" t="n">
        <v>48</v>
      </c>
      <c r="F594" s="3" t="n">
        <v>7</v>
      </c>
      <c r="G594" s="7" t="n">
        <v>5</v>
      </c>
    </row>
    <row r="595" customFormat="false" ht="15" hidden="false" customHeight="true" outlineLevel="0" collapsed="false">
      <c r="C595" s="3" t="n">
        <v>62</v>
      </c>
      <c r="D595" s="3" t="n">
        <v>2</v>
      </c>
      <c r="E595" s="3" t="n">
        <v>23</v>
      </c>
      <c r="F595" s="3" t="n">
        <v>6</v>
      </c>
      <c r="G595" s="7" t="n">
        <v>4</v>
      </c>
    </row>
    <row r="596" customFormat="false" ht="15" hidden="false" customHeight="true" outlineLevel="0" collapsed="false">
      <c r="C596" s="3" t="n">
        <v>21</v>
      </c>
      <c r="D596" s="3" t="n">
        <v>1</v>
      </c>
      <c r="E596" s="3" t="n">
        <v>31</v>
      </c>
      <c r="F596" s="3" t="n">
        <v>8</v>
      </c>
      <c r="G596" s="7" t="n">
        <v>2.5</v>
      </c>
    </row>
    <row r="597" customFormat="false" ht="15" hidden="false" customHeight="true" outlineLevel="0" collapsed="false">
      <c r="C597" s="3" t="n">
        <v>62</v>
      </c>
      <c r="D597" s="3" t="n">
        <v>2</v>
      </c>
      <c r="E597" s="3" t="n">
        <v>22</v>
      </c>
      <c r="F597" s="3" t="n">
        <v>6</v>
      </c>
      <c r="G597" s="7" t="n">
        <v>4</v>
      </c>
    </row>
    <row r="598" customFormat="false" ht="15" hidden="false" customHeight="true" outlineLevel="0" collapsed="false">
      <c r="C598" s="3" t="n">
        <v>11</v>
      </c>
      <c r="D598" s="3" t="n">
        <v>1</v>
      </c>
      <c r="E598" s="3" t="n">
        <v>28</v>
      </c>
      <c r="F598" s="3" t="n">
        <v>15</v>
      </c>
      <c r="G598" s="7" t="n">
        <v>10</v>
      </c>
    </row>
    <row r="599" customFormat="false" ht="15" hidden="false" customHeight="true" outlineLevel="0" collapsed="false">
      <c r="C599" s="3" t="n">
        <v>61</v>
      </c>
      <c r="D599" s="3" t="n">
        <v>2</v>
      </c>
      <c r="E599" s="3" t="n">
        <v>27</v>
      </c>
      <c r="F599" s="3" t="n">
        <v>13</v>
      </c>
      <c r="G599" s="7" t="n">
        <v>8</v>
      </c>
    </row>
    <row r="600" customFormat="false" ht="15" hidden="false" customHeight="true" outlineLevel="0" collapsed="false">
      <c r="C600" s="3" t="n">
        <v>61</v>
      </c>
      <c r="D600" s="3" t="n">
        <v>3</v>
      </c>
      <c r="E600" s="3" t="n">
        <v>26</v>
      </c>
      <c r="F600" s="3" t="n">
        <v>5</v>
      </c>
      <c r="G600" s="7" t="n">
        <v>0</v>
      </c>
    </row>
    <row r="601" customFormat="false" ht="15" hidden="false" customHeight="true" outlineLevel="0" collapsed="false">
      <c r="C601" s="3" t="n">
        <v>21</v>
      </c>
      <c r="D601" s="3" t="n">
        <v>2</v>
      </c>
      <c r="E601" s="3" t="n">
        <v>14</v>
      </c>
      <c r="F601" s="3" t="n">
        <v>12</v>
      </c>
      <c r="G601" s="7" t="n">
        <v>8</v>
      </c>
    </row>
    <row r="602" customFormat="false" ht="15" hidden="false" customHeight="true" outlineLevel="0" collapsed="false">
      <c r="C602" s="3" t="n">
        <v>11</v>
      </c>
      <c r="D602" s="3" t="n">
        <v>9</v>
      </c>
      <c r="E602" s="3" t="n">
        <v>29</v>
      </c>
      <c r="F602" s="3" t="n">
        <v>0</v>
      </c>
      <c r="G602" s="7" t="n">
        <v>0</v>
      </c>
    </row>
    <row r="603" customFormat="false" ht="15" hidden="false" customHeight="true" outlineLevel="0" collapsed="false">
      <c r="C603" s="3" t="n">
        <v>62</v>
      </c>
      <c r="D603" s="3" t="n">
        <v>3</v>
      </c>
      <c r="E603" s="3" t="n">
        <v>16</v>
      </c>
      <c r="F603" s="3" t="n">
        <v>7</v>
      </c>
      <c r="G603" s="7" t="n">
        <v>5</v>
      </c>
    </row>
    <row r="604" customFormat="false" ht="15" hidden="false" customHeight="true" outlineLevel="0" collapsed="false">
      <c r="C604" s="3" t="n">
        <v>11</v>
      </c>
      <c r="D604" s="3" t="n">
        <v>9</v>
      </c>
      <c r="E604" s="3" t="n">
        <v>22</v>
      </c>
      <c r="F604" s="3" t="n">
        <v>0</v>
      </c>
      <c r="G604" s="7" t="n">
        <v>0</v>
      </c>
    </row>
    <row r="605" customFormat="false" ht="15" hidden="false" customHeight="true" outlineLevel="0" collapsed="false">
      <c r="C605" s="3" t="n">
        <v>62</v>
      </c>
      <c r="D605" s="3" t="n">
        <v>3</v>
      </c>
      <c r="E605" s="3" t="n">
        <v>19</v>
      </c>
      <c r="F605" s="3" t="n">
        <v>6</v>
      </c>
      <c r="G605" s="7" t="n">
        <v>4</v>
      </c>
    </row>
    <row r="606" customFormat="false" ht="15" hidden="false" customHeight="true" outlineLevel="0" collapsed="false">
      <c r="C606" s="3" t="n">
        <v>62</v>
      </c>
      <c r="D606" s="3" t="n">
        <v>3</v>
      </c>
      <c r="E606" s="3" t="n">
        <v>18</v>
      </c>
      <c r="F606" s="3" t="n">
        <v>6</v>
      </c>
      <c r="G606" s="7" t="n">
        <v>4</v>
      </c>
    </row>
    <row r="607" customFormat="false" ht="15" hidden="false" customHeight="true" outlineLevel="0" collapsed="false">
      <c r="C607" s="3" t="n">
        <v>61</v>
      </c>
      <c r="D607" s="3" t="n">
        <v>2</v>
      </c>
      <c r="E607" s="3" t="n">
        <v>24</v>
      </c>
      <c r="F607" s="3" t="n">
        <v>10</v>
      </c>
      <c r="G607" s="7" t="n">
        <v>8</v>
      </c>
    </row>
    <row r="608" customFormat="false" ht="15" hidden="false" customHeight="true" outlineLevel="0" collapsed="false">
      <c r="C608" s="3" t="n">
        <v>11</v>
      </c>
      <c r="D608" s="3" t="n">
        <v>1</v>
      </c>
      <c r="E608" s="3" t="n">
        <v>26</v>
      </c>
      <c r="F608" s="3" t="n">
        <v>12</v>
      </c>
      <c r="G608" s="7" t="n">
        <v>8</v>
      </c>
    </row>
    <row r="609" customFormat="false" ht="15" hidden="false" customHeight="true" outlineLevel="0" collapsed="false">
      <c r="C609" s="3" t="n">
        <v>21</v>
      </c>
      <c r="D609" s="3" t="n">
        <v>4</v>
      </c>
      <c r="E609" s="3" t="n">
        <v>19</v>
      </c>
      <c r="F609" s="3" t="n">
        <v>7</v>
      </c>
      <c r="G609" s="7" t="n">
        <v>5</v>
      </c>
    </row>
    <row r="610" customFormat="false" ht="15" hidden="false" customHeight="true" outlineLevel="0" collapsed="false">
      <c r="C610" s="3" t="n">
        <v>11</v>
      </c>
      <c r="D610" s="3" t="n">
        <v>9</v>
      </c>
      <c r="E610" s="3" t="n">
        <v>26</v>
      </c>
      <c r="F610" s="3" t="n">
        <v>0</v>
      </c>
      <c r="G610" s="7" t="n">
        <v>0</v>
      </c>
    </row>
    <row r="611" customFormat="false" ht="15" hidden="false" customHeight="true" outlineLevel="0" collapsed="false">
      <c r="C611" s="3" t="n">
        <v>11</v>
      </c>
      <c r="D611" s="3" t="n">
        <v>9</v>
      </c>
      <c r="E611" s="3" t="n">
        <v>29</v>
      </c>
      <c r="F611" s="3" t="n">
        <v>0</v>
      </c>
      <c r="G611" s="7" t="n">
        <v>0</v>
      </c>
    </row>
    <row r="612" customFormat="false" ht="15" hidden="false" customHeight="true" outlineLevel="0" collapsed="false">
      <c r="C612" s="3" t="n">
        <v>11</v>
      </c>
      <c r="D612" s="3" t="n">
        <v>1</v>
      </c>
      <c r="E612" s="3" t="n">
        <v>30</v>
      </c>
      <c r="F612" s="3" t="n">
        <v>15</v>
      </c>
      <c r="G612" s="7" t="n">
        <v>10</v>
      </c>
    </row>
    <row r="613" customFormat="false" ht="15" hidden="false" customHeight="true" outlineLevel="0" collapsed="false">
      <c r="C613" s="3" t="n">
        <v>61</v>
      </c>
      <c r="D613" s="3" t="n">
        <v>9</v>
      </c>
      <c r="E613" s="3" t="n">
        <v>21</v>
      </c>
      <c r="F613" s="3" t="n">
        <v>0</v>
      </c>
      <c r="G613" s="7" t="n">
        <v>0</v>
      </c>
    </row>
    <row r="614" customFormat="false" ht="15" hidden="false" customHeight="true" outlineLevel="0" collapsed="false">
      <c r="C614" s="3" t="n">
        <v>11</v>
      </c>
      <c r="D614" s="3" t="n">
        <v>1</v>
      </c>
      <c r="E614" s="3" t="n">
        <v>14</v>
      </c>
      <c r="F614" s="3" t="n">
        <v>10</v>
      </c>
      <c r="G614" s="7" t="n">
        <v>8</v>
      </c>
    </row>
    <row r="615" customFormat="false" ht="15" hidden="false" customHeight="true" outlineLevel="0" collapsed="false">
      <c r="C615" s="3" t="n">
        <v>61</v>
      </c>
      <c r="D615" s="3" t="n">
        <v>2</v>
      </c>
      <c r="E615" s="3" t="n">
        <v>28</v>
      </c>
      <c r="F615" s="3" t="n">
        <v>9</v>
      </c>
      <c r="G615" s="7" t="n">
        <v>7</v>
      </c>
    </row>
    <row r="616" customFormat="false" ht="15" hidden="false" customHeight="true" outlineLevel="0" collapsed="false">
      <c r="C616" s="3" t="n">
        <v>62</v>
      </c>
      <c r="D616" s="3" t="n">
        <v>1</v>
      </c>
      <c r="E616" s="3" t="n">
        <v>30</v>
      </c>
      <c r="F616" s="3" t="n">
        <v>10</v>
      </c>
      <c r="G616" s="7" t="n">
        <v>8</v>
      </c>
    </row>
    <row r="617" customFormat="false" ht="15" hidden="false" customHeight="true" outlineLevel="0" collapsed="false">
      <c r="A617" s="3" t="n">
        <v>38</v>
      </c>
      <c r="C617" s="3" t="n">
        <v>61</v>
      </c>
      <c r="D617" s="3" t="n">
        <v>3</v>
      </c>
      <c r="E617" s="3" t="n">
        <v>10</v>
      </c>
      <c r="F617" s="3" t="n">
        <v>4</v>
      </c>
      <c r="G617" s="7" t="n">
        <v>1</v>
      </c>
    </row>
    <row r="618" customFormat="false" ht="15" hidden="false" customHeight="true" outlineLevel="0" collapsed="false">
      <c r="C618" s="3" t="n">
        <v>11</v>
      </c>
      <c r="D618" s="3" t="n">
        <v>1</v>
      </c>
      <c r="E618" s="3" t="n">
        <v>17</v>
      </c>
      <c r="F618" s="3" t="n">
        <v>12</v>
      </c>
      <c r="G618" s="7" t="n">
        <v>5</v>
      </c>
    </row>
    <row r="619" customFormat="false" ht="15" hidden="false" customHeight="true" outlineLevel="0" collapsed="false">
      <c r="C619" s="3" t="n">
        <v>61</v>
      </c>
      <c r="D619" s="3" t="n">
        <v>3</v>
      </c>
      <c r="E619" s="3" t="n">
        <v>22</v>
      </c>
      <c r="F619" s="3" t="n">
        <v>7</v>
      </c>
      <c r="G619" s="7" t="n">
        <v>4</v>
      </c>
    </row>
    <row r="620" customFormat="false" ht="15" hidden="false" customHeight="true" outlineLevel="0" collapsed="false">
      <c r="C620" s="3" t="n">
        <v>61</v>
      </c>
      <c r="D620" s="3" t="n">
        <v>1</v>
      </c>
      <c r="E620" s="3" t="n">
        <v>38</v>
      </c>
      <c r="F620" s="3" t="n">
        <v>12</v>
      </c>
      <c r="G620" s="7" t="n">
        <v>5</v>
      </c>
    </row>
    <row r="621" customFormat="false" ht="15" hidden="false" customHeight="true" outlineLevel="0" collapsed="false">
      <c r="C621" s="3" t="n">
        <v>61</v>
      </c>
      <c r="D621" s="3" t="n">
        <v>2</v>
      </c>
      <c r="E621" s="3" t="n">
        <v>22</v>
      </c>
      <c r="F621" s="3" t="n">
        <v>6</v>
      </c>
      <c r="G621" s="7" t="n">
        <v>4</v>
      </c>
    </row>
    <row r="622" customFormat="false" ht="15" hidden="false" customHeight="true" outlineLevel="0" collapsed="false">
      <c r="C622" s="3" t="n">
        <v>61</v>
      </c>
      <c r="D622" s="3" t="n">
        <v>2</v>
      </c>
      <c r="E622" s="3" t="n">
        <v>23</v>
      </c>
      <c r="F622" s="3" t="n">
        <v>11</v>
      </c>
      <c r="G622" s="7" t="n">
        <v>9</v>
      </c>
    </row>
    <row r="623" customFormat="false" ht="15" hidden="false" customHeight="true" outlineLevel="0" collapsed="false">
      <c r="C623" s="3" t="n">
        <v>62</v>
      </c>
      <c r="D623" s="3" t="n">
        <v>2</v>
      </c>
      <c r="E623" s="3" t="n">
        <v>30</v>
      </c>
      <c r="F623" s="3" t="n">
        <v>13</v>
      </c>
      <c r="G623" s="7" t="n">
        <v>10</v>
      </c>
    </row>
    <row r="624" customFormat="false" ht="15" hidden="false" customHeight="true" outlineLevel="0" collapsed="false">
      <c r="C624" s="3" t="n">
        <v>62</v>
      </c>
      <c r="D624" s="3" t="n">
        <v>3</v>
      </c>
      <c r="E624" s="3" t="n">
        <v>16</v>
      </c>
      <c r="F624" s="3" t="n">
        <v>7</v>
      </c>
      <c r="G624" s="7" t="n">
        <v>4</v>
      </c>
    </row>
    <row r="625" customFormat="false" ht="15" hidden="false" customHeight="true" outlineLevel="0" collapsed="false">
      <c r="C625" s="3" t="n">
        <v>11</v>
      </c>
      <c r="D625" s="3" t="n">
        <v>3</v>
      </c>
      <c r="E625" s="3" t="n">
        <v>8</v>
      </c>
      <c r="F625" s="3" t="n">
        <v>8</v>
      </c>
      <c r="G625" s="7" t="n">
        <v>5</v>
      </c>
    </row>
    <row r="626" customFormat="false" ht="15" hidden="false" customHeight="true" outlineLevel="0" collapsed="false">
      <c r="C626" s="3" t="n">
        <v>11</v>
      </c>
      <c r="D626" s="3" t="n">
        <v>1</v>
      </c>
      <c r="E626" s="3" t="n">
        <v>31</v>
      </c>
      <c r="F626" s="3" t="n">
        <v>25</v>
      </c>
      <c r="G626" s="7" t="n">
        <v>10</v>
      </c>
    </row>
    <row r="627" customFormat="false" ht="15" hidden="false" customHeight="true" outlineLevel="0" collapsed="false">
      <c r="C627" s="3" t="n">
        <v>61</v>
      </c>
      <c r="D627" s="3" t="n">
        <v>2</v>
      </c>
      <c r="E627" s="3" t="n">
        <v>34</v>
      </c>
      <c r="F627" s="3" t="n">
        <v>20</v>
      </c>
      <c r="G627" s="7" t="n">
        <v>12</v>
      </c>
    </row>
    <row r="628" customFormat="false" ht="15" hidden="false" customHeight="true" outlineLevel="0" collapsed="false">
      <c r="C628" s="3" t="n">
        <v>62</v>
      </c>
      <c r="D628" s="3" t="n">
        <v>3</v>
      </c>
      <c r="E628" s="3" t="n">
        <v>32</v>
      </c>
      <c r="F628" s="3" t="n">
        <v>10</v>
      </c>
      <c r="G628" s="7" t="n">
        <v>7</v>
      </c>
    </row>
    <row r="629" customFormat="false" ht="15" hidden="false" customHeight="true" outlineLevel="0" collapsed="false">
      <c r="C629" s="3" t="n">
        <v>61</v>
      </c>
      <c r="D629" s="3" t="n">
        <v>2</v>
      </c>
      <c r="E629" s="3" t="n">
        <v>24</v>
      </c>
      <c r="F629" s="3" t="n">
        <v>11</v>
      </c>
      <c r="G629" s="7" t="n">
        <v>8</v>
      </c>
    </row>
    <row r="630" customFormat="false" ht="15" hidden="false" customHeight="true" outlineLevel="0" collapsed="false">
      <c r="C630" s="3" t="n">
        <v>11</v>
      </c>
      <c r="D630" s="3" t="n">
        <v>1</v>
      </c>
      <c r="E630" s="3" t="n">
        <v>28</v>
      </c>
      <c r="F630" s="3" t="n">
        <v>12</v>
      </c>
      <c r="G630" s="7" t="n">
        <v>5</v>
      </c>
    </row>
    <row r="631" customFormat="false" ht="15" hidden="false" customHeight="true" outlineLevel="0" collapsed="false">
      <c r="C631" s="3" t="n">
        <v>11</v>
      </c>
      <c r="D631" s="3" t="n">
        <v>3</v>
      </c>
      <c r="E631" s="3" t="n">
        <v>16</v>
      </c>
      <c r="F631" s="3" t="n">
        <v>9</v>
      </c>
      <c r="G631" s="7" t="n">
        <v>5</v>
      </c>
    </row>
    <row r="632" customFormat="false" ht="15" hidden="false" customHeight="true" outlineLevel="0" collapsed="false">
      <c r="C632" s="3" t="n">
        <v>11</v>
      </c>
      <c r="D632" s="3" t="n">
        <v>2</v>
      </c>
      <c r="E632" s="3" t="n">
        <v>27</v>
      </c>
      <c r="F632" s="3" t="n">
        <v>10</v>
      </c>
      <c r="G632" s="7" t="n">
        <v>5</v>
      </c>
    </row>
    <row r="633" customFormat="false" ht="15" hidden="false" customHeight="true" outlineLevel="0" collapsed="false">
      <c r="C633" s="3" t="n">
        <v>61</v>
      </c>
      <c r="D633" s="3" t="n">
        <v>1</v>
      </c>
      <c r="E633" s="3" t="n">
        <v>28</v>
      </c>
      <c r="F633" s="3" t="n">
        <v>12</v>
      </c>
      <c r="G633" s="7" t="n">
        <v>8</v>
      </c>
    </row>
    <row r="634" customFormat="false" ht="15" hidden="false" customHeight="true" outlineLevel="0" collapsed="false">
      <c r="C634" s="3" t="n">
        <v>11</v>
      </c>
      <c r="D634" s="3" t="n">
        <v>9</v>
      </c>
      <c r="E634" s="3" t="n">
        <v>30</v>
      </c>
      <c r="F634" s="3" t="n">
        <v>0</v>
      </c>
      <c r="G634" s="7" t="n">
        <v>0</v>
      </c>
    </row>
    <row r="635" customFormat="false" ht="15" hidden="false" customHeight="true" outlineLevel="0" collapsed="false">
      <c r="C635" s="3" t="n">
        <v>11</v>
      </c>
      <c r="D635" s="3" t="n">
        <v>9</v>
      </c>
      <c r="E635" s="3" t="n">
        <v>45</v>
      </c>
      <c r="F635" s="3" t="n">
        <v>0</v>
      </c>
      <c r="G635" s="7" t="n">
        <v>0</v>
      </c>
    </row>
    <row r="636" customFormat="false" ht="15" hidden="false" customHeight="true" outlineLevel="0" collapsed="false">
      <c r="C636" s="3" t="n">
        <v>11</v>
      </c>
      <c r="D636" s="3" t="n">
        <v>9</v>
      </c>
      <c r="E636" s="3" t="n">
        <v>28</v>
      </c>
      <c r="F636" s="3" t="n">
        <v>0</v>
      </c>
      <c r="G636" s="7" t="n">
        <v>0</v>
      </c>
    </row>
    <row r="637" customFormat="false" ht="15" hidden="false" customHeight="true" outlineLevel="0" collapsed="false">
      <c r="C637" s="3" t="n">
        <v>11</v>
      </c>
      <c r="D637" s="3" t="n">
        <v>9</v>
      </c>
      <c r="E637" s="3" t="n">
        <v>32</v>
      </c>
      <c r="F637" s="3" t="n">
        <v>0</v>
      </c>
      <c r="G637" s="7" t="n">
        <v>0</v>
      </c>
    </row>
    <row r="638" customFormat="false" ht="15" hidden="false" customHeight="true" outlineLevel="0" collapsed="false">
      <c r="C638" s="3" t="n">
        <v>11</v>
      </c>
      <c r="D638" s="3" t="n">
        <v>9</v>
      </c>
      <c r="E638" s="3" t="n">
        <v>35</v>
      </c>
      <c r="F638" s="3" t="n">
        <v>0</v>
      </c>
      <c r="G638" s="7" t="n">
        <v>0</v>
      </c>
    </row>
    <row r="639" customFormat="false" ht="15" hidden="false" customHeight="true" outlineLevel="0" collapsed="false">
      <c r="C639" s="3" t="n">
        <v>11</v>
      </c>
      <c r="D639" s="3" t="n">
        <v>9</v>
      </c>
      <c r="E639" s="3" t="n">
        <v>42</v>
      </c>
      <c r="F639" s="3" t="n">
        <v>0</v>
      </c>
      <c r="G639" s="7" t="n">
        <v>0</v>
      </c>
    </row>
    <row r="640" customFormat="false" ht="15" hidden="false" customHeight="true" outlineLevel="0" collapsed="false">
      <c r="C640" s="3" t="n">
        <v>11</v>
      </c>
      <c r="D640" s="3" t="n">
        <v>9</v>
      </c>
      <c r="E640" s="3" t="n">
        <v>38</v>
      </c>
      <c r="F640" s="3" t="n">
        <v>0</v>
      </c>
      <c r="G640" s="7" t="n">
        <v>0</v>
      </c>
    </row>
    <row r="641" customFormat="false" ht="15" hidden="false" customHeight="true" outlineLevel="0" collapsed="false">
      <c r="C641" s="3" t="n">
        <v>61</v>
      </c>
      <c r="D641" s="3" t="n">
        <v>9</v>
      </c>
      <c r="E641" s="3" t="n">
        <v>28</v>
      </c>
      <c r="F641" s="3" t="n">
        <v>0</v>
      </c>
      <c r="G641" s="7" t="n">
        <v>0</v>
      </c>
    </row>
    <row r="642" customFormat="false" ht="15" hidden="false" customHeight="true" outlineLevel="0" collapsed="false">
      <c r="C642" s="3" t="n">
        <v>61</v>
      </c>
      <c r="D642" s="3" t="n">
        <v>9</v>
      </c>
      <c r="E642" s="3" t="n">
        <v>32</v>
      </c>
      <c r="F642" s="3" t="n">
        <v>0</v>
      </c>
      <c r="G642" s="7" t="n">
        <v>0</v>
      </c>
    </row>
    <row r="643" customFormat="false" ht="15" hidden="false" customHeight="true" outlineLevel="0" collapsed="false">
      <c r="C643" s="3" t="n">
        <v>62</v>
      </c>
      <c r="D643" s="3" t="n">
        <v>9</v>
      </c>
      <c r="E643" s="3" t="n">
        <v>35</v>
      </c>
      <c r="F643" s="3" t="n">
        <v>0</v>
      </c>
      <c r="G643" s="7" t="n">
        <v>0</v>
      </c>
    </row>
    <row r="644" customFormat="false" ht="15" hidden="false" customHeight="true" outlineLevel="0" collapsed="false">
      <c r="C644" s="7" t="n">
        <v>62</v>
      </c>
      <c r="D644" s="3" t="n">
        <v>9</v>
      </c>
      <c r="E644" s="3" t="n">
        <v>25</v>
      </c>
      <c r="F644" s="3" t="n">
        <v>0</v>
      </c>
      <c r="G644" s="7" t="n">
        <v>0</v>
      </c>
    </row>
    <row r="645" customFormat="false" ht="15" hidden="false" customHeight="true" outlineLevel="0" collapsed="false">
      <c r="C645" s="3" t="n">
        <v>61</v>
      </c>
      <c r="D645" s="3" t="n">
        <v>1</v>
      </c>
      <c r="E645" s="3" t="n">
        <v>24</v>
      </c>
      <c r="F645" s="3" t="n">
        <v>11</v>
      </c>
      <c r="G645" s="7" t="n">
        <v>8</v>
      </c>
    </row>
    <row r="646" customFormat="false" ht="15" hidden="false" customHeight="true" outlineLevel="0" collapsed="false">
      <c r="C646" s="3" t="n">
        <v>12</v>
      </c>
      <c r="D646" s="3" t="n">
        <v>3</v>
      </c>
      <c r="E646" s="3" t="n">
        <v>8</v>
      </c>
      <c r="F646" s="3" t="n">
        <v>8</v>
      </c>
      <c r="G646" s="7" t="n">
        <v>0</v>
      </c>
    </row>
    <row r="647" customFormat="false" ht="15" hidden="false" customHeight="true" outlineLevel="0" collapsed="false">
      <c r="C647" s="3" t="n">
        <v>61</v>
      </c>
      <c r="D647" s="3" t="n">
        <v>3</v>
      </c>
      <c r="E647" s="3" t="n">
        <v>13</v>
      </c>
      <c r="F647" s="3" t="n">
        <v>8</v>
      </c>
      <c r="G647" s="7" t="n">
        <v>0</v>
      </c>
    </row>
    <row r="648" customFormat="false" ht="15" hidden="false" customHeight="true" outlineLevel="0" collapsed="false">
      <c r="C648" s="3" t="n">
        <v>61</v>
      </c>
      <c r="D648" s="3" t="n">
        <v>1</v>
      </c>
      <c r="E648" s="3" t="n">
        <v>38</v>
      </c>
      <c r="F648" s="3" t="n">
        <v>10</v>
      </c>
      <c r="G648" s="7" t="n">
        <v>7</v>
      </c>
    </row>
    <row r="649" customFormat="false" ht="15" hidden="false" customHeight="true" outlineLevel="0" collapsed="false">
      <c r="C649" s="3" t="n">
        <v>62</v>
      </c>
      <c r="D649" s="3" t="n">
        <v>1</v>
      </c>
      <c r="E649" s="3" t="n">
        <v>28</v>
      </c>
      <c r="F649" s="3" t="n">
        <v>12</v>
      </c>
      <c r="G649" s="7" t="n">
        <v>8</v>
      </c>
    </row>
    <row r="650" customFormat="false" ht="15" hidden="false" customHeight="true" outlineLevel="0" collapsed="false">
      <c r="C650" s="3" t="n">
        <v>62</v>
      </c>
      <c r="D650" s="3" t="n">
        <v>1</v>
      </c>
      <c r="E650" s="3" t="n">
        <v>17</v>
      </c>
      <c r="F650" s="3" t="n">
        <v>15</v>
      </c>
      <c r="G650" s="7" t="n">
        <v>10</v>
      </c>
    </row>
    <row r="651" customFormat="false" ht="15" hidden="false" customHeight="true" outlineLevel="0" collapsed="false">
      <c r="C651" s="3" t="n">
        <v>11</v>
      </c>
      <c r="D651" s="3" t="n">
        <v>1</v>
      </c>
      <c r="E651" s="3" t="n">
        <v>38</v>
      </c>
      <c r="F651" s="3" t="n">
        <v>25</v>
      </c>
      <c r="G651" s="7" t="n">
        <v>15</v>
      </c>
    </row>
    <row r="652" customFormat="false" ht="15" hidden="false" customHeight="true" outlineLevel="0" collapsed="false">
      <c r="C652" s="3" t="n">
        <v>62</v>
      </c>
      <c r="D652" s="3" t="n">
        <v>3</v>
      </c>
      <c r="E652" s="3" t="n">
        <v>13</v>
      </c>
      <c r="F652" s="3" t="n">
        <v>16</v>
      </c>
      <c r="G652" s="7" t="n">
        <v>16</v>
      </c>
    </row>
    <row r="653" customFormat="false" ht="15" hidden="false" customHeight="true" outlineLevel="0" collapsed="false">
      <c r="C653" s="3" t="n">
        <v>62</v>
      </c>
      <c r="D653" s="3" t="n">
        <v>2</v>
      </c>
      <c r="E653" s="3" t="n">
        <v>18</v>
      </c>
      <c r="F653" s="3" t="n">
        <v>11</v>
      </c>
      <c r="G653" s="7" t="n">
        <v>8</v>
      </c>
    </row>
    <row r="654" customFormat="false" ht="15" hidden="false" customHeight="true" outlineLevel="0" collapsed="false">
      <c r="A654" s="3" t="n">
        <v>6</v>
      </c>
      <c r="C654" s="3" t="n">
        <v>12</v>
      </c>
      <c r="D654" s="3" t="n">
        <v>1</v>
      </c>
      <c r="E654" s="3" t="n">
        <v>36</v>
      </c>
      <c r="F654" s="3" t="n">
        <v>15</v>
      </c>
      <c r="G654" s="7" t="n">
        <v>7.5</v>
      </c>
    </row>
    <row r="655" customFormat="false" ht="15" hidden="false" customHeight="true" outlineLevel="0" collapsed="false">
      <c r="C655" s="3" t="n">
        <v>12</v>
      </c>
      <c r="D655" s="3" t="n">
        <v>2</v>
      </c>
      <c r="E655" s="3" t="n">
        <v>23</v>
      </c>
      <c r="F655" s="3" t="n">
        <v>14</v>
      </c>
      <c r="G655" s="7" t="n">
        <v>7.5</v>
      </c>
    </row>
    <row r="656" customFormat="false" ht="15" hidden="false" customHeight="true" outlineLevel="0" collapsed="false">
      <c r="C656" s="3" t="n">
        <v>61</v>
      </c>
      <c r="D656" s="3" t="n">
        <v>2</v>
      </c>
      <c r="E656" s="3" t="n">
        <v>12</v>
      </c>
      <c r="F656" s="3" t="n">
        <v>9</v>
      </c>
      <c r="G656" s="7" t="n">
        <v>0</v>
      </c>
    </row>
    <row r="657" customFormat="false" ht="15" hidden="false" customHeight="true" outlineLevel="0" collapsed="false">
      <c r="C657" s="3" t="n">
        <v>61</v>
      </c>
      <c r="D657" s="3" t="n">
        <v>2</v>
      </c>
      <c r="E657" s="3" t="n">
        <v>17</v>
      </c>
      <c r="F657" s="3" t="n">
        <v>10</v>
      </c>
      <c r="G657" s="7" t="n">
        <v>0</v>
      </c>
    </row>
    <row r="658" customFormat="false" ht="15" hidden="false" customHeight="true" outlineLevel="0" collapsed="false">
      <c r="C658" s="3" t="n">
        <v>61</v>
      </c>
      <c r="D658" s="3" t="n">
        <v>2</v>
      </c>
      <c r="E658" s="3" t="n">
        <v>27</v>
      </c>
      <c r="F658" s="3" t="n">
        <v>11</v>
      </c>
      <c r="G658" s="7" t="n">
        <v>7</v>
      </c>
    </row>
    <row r="659" customFormat="false" ht="15" hidden="false" customHeight="true" outlineLevel="0" collapsed="false">
      <c r="C659" s="3" t="n">
        <v>61</v>
      </c>
      <c r="D659" s="3" t="n">
        <v>3</v>
      </c>
      <c r="E659" s="3" t="n">
        <v>10</v>
      </c>
      <c r="F659" s="3" t="n">
        <v>2.5</v>
      </c>
      <c r="G659" s="7" t="n">
        <v>0</v>
      </c>
    </row>
    <row r="660" customFormat="false" ht="15" hidden="false" customHeight="true" outlineLevel="0" collapsed="false">
      <c r="C660" s="3" t="n">
        <v>62</v>
      </c>
      <c r="D660" s="3" t="n">
        <v>2</v>
      </c>
      <c r="E660" s="3" t="n">
        <v>33</v>
      </c>
      <c r="F660" s="3" t="n">
        <v>10</v>
      </c>
      <c r="G660" s="7" t="n">
        <v>7</v>
      </c>
    </row>
    <row r="661" customFormat="false" ht="15" hidden="false" customHeight="true" outlineLevel="0" collapsed="false">
      <c r="C661" s="3" t="n">
        <v>61</v>
      </c>
      <c r="D661" s="3" t="n">
        <v>3</v>
      </c>
      <c r="E661" s="3" t="n">
        <v>10</v>
      </c>
      <c r="F661" s="3" t="n">
        <v>4</v>
      </c>
      <c r="G661" s="7" t="n">
        <v>0</v>
      </c>
    </row>
    <row r="662" customFormat="false" ht="15" hidden="false" customHeight="true" outlineLevel="0" collapsed="false">
      <c r="C662" s="3" t="n">
        <v>12</v>
      </c>
      <c r="D662" s="3" t="n">
        <v>3</v>
      </c>
      <c r="E662" s="3" t="n">
        <v>16</v>
      </c>
      <c r="F662" s="3" t="n">
        <v>10</v>
      </c>
      <c r="G662" s="7" t="n">
        <v>5</v>
      </c>
    </row>
    <row r="663" customFormat="false" ht="15" hidden="false" customHeight="true" outlineLevel="0" collapsed="false">
      <c r="C663" s="3" t="n">
        <v>61</v>
      </c>
      <c r="D663" s="3" t="n">
        <v>2</v>
      </c>
      <c r="E663" s="3" t="n">
        <v>34</v>
      </c>
      <c r="F663" s="3" t="n">
        <v>13</v>
      </c>
      <c r="G663" s="7" t="n">
        <v>8</v>
      </c>
    </row>
    <row r="664" customFormat="false" ht="15" hidden="false" customHeight="true" outlineLevel="0" collapsed="false">
      <c r="C664" s="3" t="n">
        <v>61</v>
      </c>
      <c r="D664" s="3" t="n">
        <v>3</v>
      </c>
      <c r="E664" s="3" t="n">
        <v>15</v>
      </c>
      <c r="F664" s="3" t="n">
        <v>8</v>
      </c>
      <c r="G664" s="7" t="n">
        <v>0</v>
      </c>
    </row>
    <row r="665" customFormat="false" ht="15" hidden="false" customHeight="true" outlineLevel="0" collapsed="false">
      <c r="C665" s="3" t="n">
        <v>12</v>
      </c>
      <c r="D665" s="3" t="n">
        <v>2</v>
      </c>
      <c r="E665" s="3" t="n">
        <v>17</v>
      </c>
      <c r="F665" s="3" t="n">
        <v>9</v>
      </c>
      <c r="G665" s="7" t="n">
        <v>5</v>
      </c>
    </row>
    <row r="666" customFormat="false" ht="15" hidden="false" customHeight="true" outlineLevel="0" collapsed="false">
      <c r="C666" s="3" t="n">
        <v>12</v>
      </c>
      <c r="D666" s="3" t="n">
        <v>3</v>
      </c>
      <c r="E666" s="3" t="n">
        <v>14</v>
      </c>
      <c r="F666" s="3" t="n">
        <v>10</v>
      </c>
      <c r="G666" s="7" t="n">
        <v>5</v>
      </c>
    </row>
    <row r="667" customFormat="false" ht="15" hidden="false" customHeight="true" outlineLevel="0" collapsed="false">
      <c r="C667" s="3" t="n">
        <v>61</v>
      </c>
      <c r="D667" s="3" t="n">
        <v>1</v>
      </c>
      <c r="E667" s="3" t="n">
        <v>35</v>
      </c>
      <c r="F667" s="3" t="n">
        <v>12</v>
      </c>
      <c r="G667" s="7" t="n">
        <v>8</v>
      </c>
    </row>
    <row r="668" customFormat="false" ht="15" hidden="false" customHeight="true" outlineLevel="0" collapsed="false">
      <c r="C668" s="3" t="n">
        <v>61</v>
      </c>
      <c r="D668" s="3" t="n">
        <v>1</v>
      </c>
      <c r="E668" s="3" t="n">
        <v>33</v>
      </c>
      <c r="F668" s="3" t="n">
        <v>14</v>
      </c>
      <c r="G668" s="7" t="n">
        <v>10</v>
      </c>
    </row>
    <row r="669" customFormat="false" ht="15" hidden="false" customHeight="true" outlineLevel="0" collapsed="false">
      <c r="C669" s="3" t="n">
        <v>61</v>
      </c>
      <c r="D669" s="3" t="n">
        <v>1</v>
      </c>
      <c r="E669" s="3" t="n">
        <v>34</v>
      </c>
      <c r="F669" s="3" t="n">
        <v>15</v>
      </c>
      <c r="G669" s="7" t="n">
        <v>11</v>
      </c>
    </row>
    <row r="670" customFormat="false" ht="15" hidden="false" customHeight="true" outlineLevel="0" collapsed="false">
      <c r="C670" s="3" t="n">
        <v>61</v>
      </c>
      <c r="D670" s="3" t="n">
        <v>3</v>
      </c>
      <c r="E670" s="3" t="n">
        <v>21</v>
      </c>
      <c r="F670" s="3" t="n">
        <v>6</v>
      </c>
      <c r="G670" s="7" t="n">
        <v>0</v>
      </c>
    </row>
    <row r="671" customFormat="false" ht="15" hidden="false" customHeight="true" outlineLevel="0" collapsed="false">
      <c r="C671" s="3" t="n">
        <v>61</v>
      </c>
      <c r="D671" s="3" t="n">
        <v>3</v>
      </c>
      <c r="E671" s="3" t="n">
        <v>29</v>
      </c>
      <c r="F671" s="3" t="n">
        <v>9</v>
      </c>
      <c r="G671" s="7" t="n">
        <v>5</v>
      </c>
    </row>
    <row r="672" customFormat="false" ht="15" hidden="false" customHeight="true" outlineLevel="0" collapsed="false">
      <c r="C672" s="3" t="n">
        <v>62</v>
      </c>
      <c r="D672" s="3" t="n">
        <v>3</v>
      </c>
      <c r="E672" s="3" t="n">
        <v>18</v>
      </c>
      <c r="F672" s="3" t="n">
        <v>7</v>
      </c>
      <c r="G672" s="7" t="n">
        <v>0</v>
      </c>
    </row>
    <row r="673" customFormat="false" ht="15" hidden="false" customHeight="true" outlineLevel="0" collapsed="false">
      <c r="C673" s="3" t="n">
        <v>62</v>
      </c>
      <c r="D673" s="3" t="n">
        <v>3</v>
      </c>
      <c r="E673" s="3" t="n">
        <v>18</v>
      </c>
      <c r="F673" s="3" t="n">
        <v>6</v>
      </c>
      <c r="G673" s="7" t="n">
        <v>0</v>
      </c>
    </row>
    <row r="674" customFormat="false" ht="15" hidden="false" customHeight="true" outlineLevel="0" collapsed="false">
      <c r="C674" s="3" t="n">
        <v>11</v>
      </c>
      <c r="D674" s="3" t="n">
        <v>9</v>
      </c>
      <c r="E674" s="3" t="n">
        <v>45</v>
      </c>
      <c r="F674" s="3" t="n">
        <v>0</v>
      </c>
      <c r="G674" s="7" t="n">
        <v>0</v>
      </c>
    </row>
    <row r="675" customFormat="false" ht="15" hidden="false" customHeight="true" outlineLevel="0" collapsed="false">
      <c r="C675" s="3" t="n">
        <v>62</v>
      </c>
      <c r="D675" s="3" t="n">
        <v>3</v>
      </c>
      <c r="E675" s="3" t="n">
        <v>13</v>
      </c>
      <c r="F675" s="3" t="n">
        <v>7</v>
      </c>
      <c r="G675" s="7" t="n">
        <v>0</v>
      </c>
    </row>
    <row r="676" customFormat="false" ht="15" hidden="false" customHeight="true" outlineLevel="0" collapsed="false">
      <c r="C676" s="3" t="n">
        <v>61</v>
      </c>
      <c r="D676" s="3" t="n">
        <v>7</v>
      </c>
      <c r="E676" s="3" t="n">
        <v>10</v>
      </c>
      <c r="F676" s="3" t="n">
        <v>0</v>
      </c>
      <c r="G676" s="7" t="n">
        <v>0</v>
      </c>
    </row>
    <row r="677" customFormat="false" ht="15" hidden="false" customHeight="true" outlineLevel="0" collapsed="false">
      <c r="C677" s="3" t="n">
        <v>61</v>
      </c>
      <c r="D677" s="3" t="n">
        <v>3</v>
      </c>
      <c r="E677" s="3" t="n">
        <v>10</v>
      </c>
      <c r="F677" s="3" t="n">
        <v>5</v>
      </c>
      <c r="G677" s="7" t="n">
        <v>0</v>
      </c>
    </row>
    <row r="678" customFormat="false" ht="15" hidden="false" customHeight="true" outlineLevel="0" collapsed="false">
      <c r="C678" s="3" t="n">
        <v>61</v>
      </c>
      <c r="D678" s="3" t="n">
        <v>2</v>
      </c>
      <c r="E678" s="3" t="n">
        <v>23</v>
      </c>
      <c r="F678" s="3" t="n">
        <v>8</v>
      </c>
      <c r="G678" s="7" t="n">
        <v>5</v>
      </c>
    </row>
    <row r="679" customFormat="false" ht="15" hidden="false" customHeight="true" outlineLevel="0" collapsed="false">
      <c r="C679" s="3" t="n">
        <v>62</v>
      </c>
      <c r="D679" s="3" t="n">
        <v>3</v>
      </c>
      <c r="E679" s="3" t="n">
        <v>17</v>
      </c>
      <c r="F679" s="3" t="n">
        <v>7</v>
      </c>
      <c r="G679" s="7" t="n">
        <v>5</v>
      </c>
    </row>
    <row r="680" customFormat="false" ht="15" hidden="false" customHeight="true" outlineLevel="0" collapsed="false">
      <c r="C680" s="3" t="n">
        <v>62</v>
      </c>
      <c r="D680" s="3" t="n">
        <v>3</v>
      </c>
      <c r="E680" s="3" t="n">
        <v>12</v>
      </c>
      <c r="F680" s="3" t="n">
        <v>7</v>
      </c>
      <c r="G680" s="7" t="n">
        <v>5</v>
      </c>
    </row>
    <row r="681" customFormat="false" ht="15" hidden="false" customHeight="true" outlineLevel="0" collapsed="false">
      <c r="C681" s="3" t="n">
        <v>62</v>
      </c>
      <c r="D681" s="3" t="n">
        <v>3</v>
      </c>
      <c r="E681" s="3" t="n">
        <v>12</v>
      </c>
      <c r="F681" s="3" t="n">
        <v>6</v>
      </c>
      <c r="G681" s="7" t="n">
        <v>0</v>
      </c>
    </row>
    <row r="682" customFormat="false" ht="15" hidden="false" customHeight="true" outlineLevel="0" collapsed="false">
      <c r="C682" s="3" t="n">
        <v>21</v>
      </c>
      <c r="D682" s="3" t="n">
        <v>3</v>
      </c>
      <c r="E682" s="3" t="n">
        <v>12</v>
      </c>
      <c r="F682" s="3" t="n">
        <v>7</v>
      </c>
      <c r="G682" s="7" t="n">
        <v>2.5</v>
      </c>
    </row>
    <row r="683" customFormat="false" ht="15" hidden="false" customHeight="true" outlineLevel="0" collapsed="false">
      <c r="C683" s="3" t="n">
        <v>61</v>
      </c>
      <c r="D683" s="3" t="n">
        <v>2</v>
      </c>
      <c r="E683" s="3" t="n">
        <v>38</v>
      </c>
      <c r="F683" s="3" t="n">
        <v>10</v>
      </c>
      <c r="G683" s="7" t="n">
        <v>7.5</v>
      </c>
    </row>
    <row r="684" customFormat="false" ht="15" hidden="false" customHeight="true" outlineLevel="0" collapsed="false">
      <c r="C684" s="3" t="n">
        <v>61</v>
      </c>
      <c r="D684" s="3" t="n">
        <v>1</v>
      </c>
      <c r="E684" s="3" t="n">
        <v>40</v>
      </c>
      <c r="F684" s="3" t="n">
        <v>13</v>
      </c>
      <c r="G684" s="7" t="n">
        <v>10</v>
      </c>
    </row>
    <row r="685" customFormat="false" ht="15" hidden="false" customHeight="true" outlineLevel="0" collapsed="false">
      <c r="C685" s="3" t="n">
        <v>61</v>
      </c>
      <c r="D685" s="3" t="n">
        <v>1</v>
      </c>
      <c r="E685" s="3" t="n">
        <v>24</v>
      </c>
      <c r="F685" s="3" t="n">
        <v>13</v>
      </c>
      <c r="G685" s="7" t="n">
        <v>10</v>
      </c>
    </row>
    <row r="686" customFormat="false" ht="15" hidden="false" customHeight="true" outlineLevel="0" collapsed="false">
      <c r="C686" s="3" t="n">
        <v>61</v>
      </c>
      <c r="D686" s="3" t="n">
        <v>2</v>
      </c>
      <c r="E686" s="3" t="n">
        <v>14</v>
      </c>
      <c r="F686" s="3" t="n">
        <v>8</v>
      </c>
      <c r="G686" s="7" t="n">
        <v>4</v>
      </c>
    </row>
    <row r="687" customFormat="false" ht="15" hidden="false" customHeight="true" outlineLevel="0" collapsed="false">
      <c r="C687" s="3" t="n">
        <v>61</v>
      </c>
      <c r="D687" s="7" t="n">
        <v>2</v>
      </c>
      <c r="E687" s="7" t="n">
        <v>19</v>
      </c>
      <c r="F687" s="3" t="n">
        <v>8</v>
      </c>
      <c r="G687" s="7" t="n">
        <v>4</v>
      </c>
    </row>
    <row r="688" customFormat="false" ht="15" hidden="false" customHeight="true" outlineLevel="0" collapsed="false">
      <c r="C688" s="3" t="n">
        <v>62</v>
      </c>
      <c r="D688" s="3" t="n">
        <v>3</v>
      </c>
      <c r="E688" s="7" t="n">
        <v>24</v>
      </c>
      <c r="F688" s="3" t="n">
        <v>7</v>
      </c>
      <c r="G688" s="7" t="n">
        <v>5</v>
      </c>
    </row>
    <row r="689" customFormat="false" ht="15" hidden="false" customHeight="true" outlineLevel="0" collapsed="false">
      <c r="C689" s="3" t="n">
        <v>11</v>
      </c>
      <c r="D689" s="3" t="n">
        <v>2</v>
      </c>
      <c r="E689" s="7" t="n">
        <v>11</v>
      </c>
      <c r="F689" s="3" t="n">
        <v>7</v>
      </c>
      <c r="G689" s="7" t="n">
        <v>0</v>
      </c>
    </row>
    <row r="690" customFormat="false" ht="15" hidden="false" customHeight="true" outlineLevel="0" collapsed="false">
      <c r="C690" s="3" t="n">
        <v>11</v>
      </c>
      <c r="D690" s="3" t="n">
        <v>9</v>
      </c>
      <c r="E690" s="7" t="n">
        <v>40</v>
      </c>
      <c r="F690" s="3" t="n">
        <v>0</v>
      </c>
      <c r="G690" s="7" t="n">
        <v>0</v>
      </c>
    </row>
    <row r="691" customFormat="false" ht="15" hidden="false" customHeight="true" outlineLevel="0" collapsed="false">
      <c r="C691" s="3" t="n">
        <v>11</v>
      </c>
      <c r="D691" s="3" t="n">
        <v>2</v>
      </c>
      <c r="E691" s="7" t="n">
        <v>14</v>
      </c>
      <c r="F691" s="3" t="n">
        <v>7</v>
      </c>
      <c r="G691" s="7" t="n">
        <v>0</v>
      </c>
    </row>
    <row r="692" customFormat="false" ht="15" hidden="false" customHeight="true" outlineLevel="0" collapsed="false">
      <c r="C692" s="3" t="n">
        <v>11</v>
      </c>
      <c r="D692" s="3" t="n">
        <v>2</v>
      </c>
      <c r="E692" s="7" t="n">
        <v>11</v>
      </c>
      <c r="F692" s="3" t="n">
        <v>7</v>
      </c>
      <c r="G692" s="7" t="n">
        <v>0</v>
      </c>
    </row>
    <row r="693" customFormat="false" ht="15" hidden="false" customHeight="true" outlineLevel="0" collapsed="false">
      <c r="C693" s="3" t="n">
        <v>11</v>
      </c>
      <c r="D693" s="3" t="n">
        <v>2</v>
      </c>
      <c r="E693" s="7" t="n">
        <v>14</v>
      </c>
      <c r="F693" s="3" t="n">
        <v>6</v>
      </c>
      <c r="G693" s="7" t="n">
        <v>0</v>
      </c>
    </row>
    <row r="694" customFormat="false" ht="15" hidden="false" customHeight="true" outlineLevel="0" collapsed="false">
      <c r="C694" s="3" t="n">
        <v>62</v>
      </c>
      <c r="D694" s="3" t="n">
        <v>3</v>
      </c>
      <c r="E694" s="7" t="n">
        <v>23</v>
      </c>
      <c r="F694" s="3" t="n">
        <v>5</v>
      </c>
      <c r="G694" s="7" t="n">
        <v>0</v>
      </c>
    </row>
    <row r="695" customFormat="false" ht="15" hidden="false" customHeight="true" outlineLevel="0" collapsed="false">
      <c r="C695" s="3" t="n">
        <v>61</v>
      </c>
      <c r="D695" s="3" t="n">
        <v>1</v>
      </c>
      <c r="E695" s="7" t="n">
        <v>27</v>
      </c>
      <c r="F695" s="3" t="n">
        <v>12</v>
      </c>
      <c r="G695" s="7" t="n">
        <v>10</v>
      </c>
    </row>
    <row r="696" customFormat="false" ht="15" hidden="false" customHeight="true" outlineLevel="0" collapsed="false">
      <c r="C696" s="3" t="n">
        <v>61</v>
      </c>
      <c r="D696" s="3" t="n">
        <v>3</v>
      </c>
      <c r="E696" s="7" t="n">
        <v>14</v>
      </c>
      <c r="F696" s="3" t="n">
        <v>6</v>
      </c>
      <c r="G696" s="7" t="n">
        <v>0</v>
      </c>
    </row>
    <row r="697" customFormat="false" ht="15" hidden="false" customHeight="true" outlineLevel="0" collapsed="false">
      <c r="C697" s="3" t="n">
        <v>61</v>
      </c>
      <c r="D697" s="3" t="n">
        <v>3</v>
      </c>
      <c r="E697" s="7" t="n">
        <v>19</v>
      </c>
      <c r="F697" s="3" t="n">
        <v>8</v>
      </c>
      <c r="G697" s="7" t="n">
        <v>5</v>
      </c>
    </row>
    <row r="698" customFormat="false" ht="15" hidden="false" customHeight="true" outlineLevel="0" collapsed="false">
      <c r="C698" s="3" t="n">
        <v>11</v>
      </c>
      <c r="D698" s="3" t="n">
        <v>9</v>
      </c>
      <c r="E698" s="7" t="n">
        <v>58</v>
      </c>
      <c r="F698" s="3" t="n">
        <v>0</v>
      </c>
      <c r="G698" s="7" t="n">
        <v>0</v>
      </c>
    </row>
    <row r="699" customFormat="false" ht="15" hidden="false" customHeight="true" outlineLevel="0" collapsed="false">
      <c r="C699" s="3" t="n">
        <v>61</v>
      </c>
      <c r="D699" s="3" t="n">
        <v>2</v>
      </c>
      <c r="E699" s="7" t="n">
        <v>24</v>
      </c>
      <c r="F699" s="3" t="n">
        <v>8</v>
      </c>
      <c r="G699" s="7" t="n">
        <v>5</v>
      </c>
    </row>
    <row r="700" customFormat="false" ht="15" hidden="false" customHeight="true" outlineLevel="0" collapsed="false">
      <c r="C700" s="3" t="n">
        <v>62</v>
      </c>
      <c r="D700" s="3" t="n">
        <v>3</v>
      </c>
      <c r="E700" s="7" t="n">
        <v>23</v>
      </c>
      <c r="F700" s="3" t="n">
        <v>7</v>
      </c>
      <c r="G700" s="7" t="n">
        <v>5</v>
      </c>
    </row>
    <row r="701" customFormat="false" ht="15" hidden="false" customHeight="true" outlineLevel="0" collapsed="false">
      <c r="C701" s="3" t="n">
        <v>61</v>
      </c>
      <c r="D701" s="3" t="n">
        <v>2</v>
      </c>
      <c r="E701" s="7" t="n">
        <v>23</v>
      </c>
      <c r="F701" s="3" t="n">
        <v>9</v>
      </c>
      <c r="G701" s="7" t="n">
        <v>5</v>
      </c>
    </row>
    <row r="702" customFormat="false" ht="15" hidden="false" customHeight="true" outlineLevel="0" collapsed="false">
      <c r="C702" s="3" t="n">
        <v>61</v>
      </c>
      <c r="D702" s="3" t="n">
        <v>3</v>
      </c>
      <c r="E702" s="7" t="n">
        <v>10</v>
      </c>
      <c r="F702" s="3" t="n">
        <v>4</v>
      </c>
      <c r="G702" s="7" t="n">
        <v>0</v>
      </c>
    </row>
    <row r="703" customFormat="false" ht="15" hidden="false" customHeight="true" outlineLevel="0" collapsed="false">
      <c r="C703" s="3" t="n">
        <v>61</v>
      </c>
      <c r="D703" s="3" t="n">
        <v>1</v>
      </c>
      <c r="E703" s="7" t="n">
        <v>25</v>
      </c>
      <c r="F703" s="3" t="n">
        <v>12</v>
      </c>
      <c r="G703" s="7" t="n">
        <v>10</v>
      </c>
    </row>
    <row r="704" customFormat="false" ht="15" hidden="false" customHeight="true" outlineLevel="0" collapsed="false">
      <c r="C704" s="3" t="n">
        <v>61</v>
      </c>
      <c r="D704" s="3" t="n">
        <v>7</v>
      </c>
      <c r="E704" s="7" t="n">
        <v>21</v>
      </c>
      <c r="F704" s="3" t="n">
        <v>0</v>
      </c>
      <c r="G704" s="7" t="n">
        <v>0</v>
      </c>
    </row>
    <row r="705" customFormat="false" ht="15" hidden="false" customHeight="true" outlineLevel="0" collapsed="false">
      <c r="C705" s="3" t="n">
        <v>61</v>
      </c>
      <c r="D705" s="3" t="n">
        <v>3</v>
      </c>
      <c r="E705" s="7" t="n">
        <v>15</v>
      </c>
      <c r="F705" s="3" t="n">
        <v>7</v>
      </c>
      <c r="G705" s="7" t="n">
        <v>4</v>
      </c>
    </row>
    <row r="706" customFormat="false" ht="15" hidden="false" customHeight="true" outlineLevel="0" collapsed="false">
      <c r="C706" s="3" t="n">
        <v>81</v>
      </c>
      <c r="D706" s="3" t="n">
        <v>3</v>
      </c>
      <c r="E706" s="7" t="n">
        <v>16</v>
      </c>
      <c r="F706" s="3" t="n">
        <v>4</v>
      </c>
      <c r="G706" s="7" t="n">
        <v>0</v>
      </c>
    </row>
    <row r="707" customFormat="false" ht="15" hidden="false" customHeight="true" outlineLevel="0" collapsed="false">
      <c r="C707" s="3" t="n">
        <v>61</v>
      </c>
      <c r="D707" s="3" t="n">
        <v>2</v>
      </c>
      <c r="E707" s="7" t="n">
        <v>24</v>
      </c>
      <c r="F707" s="3" t="n">
        <v>9</v>
      </c>
      <c r="G707" s="7" t="n">
        <v>6</v>
      </c>
    </row>
    <row r="708" customFormat="false" ht="15" hidden="false" customHeight="true" outlineLevel="0" collapsed="false">
      <c r="C708" s="3" t="n">
        <v>62</v>
      </c>
      <c r="D708" s="3" t="n">
        <v>3</v>
      </c>
      <c r="E708" s="7" t="n">
        <v>13</v>
      </c>
      <c r="F708" s="3" t="n">
        <v>4</v>
      </c>
      <c r="G708" s="7" t="n">
        <v>0</v>
      </c>
    </row>
    <row r="709" customFormat="false" ht="15" hidden="false" customHeight="true" outlineLevel="0" collapsed="false">
      <c r="C709" s="3" t="n">
        <v>62</v>
      </c>
      <c r="D709" s="3" t="n">
        <v>3</v>
      </c>
      <c r="E709" s="7" t="n">
        <v>13</v>
      </c>
      <c r="F709" s="3" t="n">
        <v>4</v>
      </c>
      <c r="G709" s="7" t="n">
        <v>0</v>
      </c>
    </row>
    <row r="710" customFormat="false" ht="15" hidden="false" customHeight="true" outlineLevel="0" collapsed="false">
      <c r="C710" s="3" t="n">
        <v>11</v>
      </c>
      <c r="D710" s="3" t="n">
        <v>3</v>
      </c>
      <c r="E710" s="7" t="n">
        <v>13</v>
      </c>
      <c r="F710" s="3" t="n">
        <v>6</v>
      </c>
      <c r="G710" s="7" t="n">
        <v>5</v>
      </c>
    </row>
    <row r="711" customFormat="false" ht="15" hidden="false" customHeight="true" outlineLevel="0" collapsed="false">
      <c r="C711" s="3" t="n">
        <v>61</v>
      </c>
      <c r="D711" s="3" t="n">
        <v>3</v>
      </c>
      <c r="E711" s="7" t="n">
        <v>17</v>
      </c>
      <c r="F711" s="3" t="n">
        <v>6</v>
      </c>
      <c r="G711" s="7" t="n">
        <v>5</v>
      </c>
    </row>
    <row r="712" customFormat="false" ht="15" hidden="false" customHeight="true" outlineLevel="0" collapsed="false">
      <c r="C712" s="3" t="n">
        <v>61</v>
      </c>
      <c r="D712" s="3" t="n">
        <v>2</v>
      </c>
      <c r="E712" s="7" t="n">
        <v>29</v>
      </c>
      <c r="F712" s="3" t="n">
        <v>8</v>
      </c>
      <c r="G712" s="7" t="n">
        <v>5</v>
      </c>
    </row>
    <row r="713" customFormat="false" ht="15" hidden="false" customHeight="true" outlineLevel="0" collapsed="false">
      <c r="C713" s="3" t="n">
        <v>62</v>
      </c>
      <c r="D713" s="3" t="n">
        <v>3</v>
      </c>
      <c r="E713" s="7" t="n">
        <v>14</v>
      </c>
      <c r="F713" s="3" t="n">
        <v>6</v>
      </c>
      <c r="G713" s="7" t="n">
        <v>0</v>
      </c>
    </row>
    <row r="714" customFormat="false" ht="15" hidden="false" customHeight="true" outlineLevel="0" collapsed="false">
      <c r="C714" s="3" t="n">
        <v>61</v>
      </c>
      <c r="D714" s="3" t="n">
        <v>2</v>
      </c>
      <c r="E714" s="7" t="n">
        <v>23</v>
      </c>
      <c r="F714" s="3" t="n">
        <v>7</v>
      </c>
      <c r="G714" s="7" t="n">
        <v>3</v>
      </c>
    </row>
    <row r="715" customFormat="false" ht="15" hidden="false" customHeight="true" outlineLevel="0" collapsed="false">
      <c r="C715" s="3" t="n">
        <v>61</v>
      </c>
      <c r="D715" s="3" t="n">
        <v>3</v>
      </c>
      <c r="E715" s="7" t="n">
        <v>20</v>
      </c>
      <c r="F715" s="3" t="n">
        <v>9</v>
      </c>
      <c r="G715" s="7" t="n">
        <v>0</v>
      </c>
    </row>
    <row r="716" customFormat="false" ht="15" hidden="false" customHeight="true" outlineLevel="0" collapsed="false">
      <c r="C716" s="3" t="n">
        <v>61</v>
      </c>
      <c r="D716" s="3" t="n">
        <v>1</v>
      </c>
      <c r="E716" s="7" t="n">
        <v>27</v>
      </c>
      <c r="F716" s="3" t="n">
        <v>12</v>
      </c>
      <c r="G716" s="7" t="n">
        <v>8</v>
      </c>
    </row>
    <row r="717" customFormat="false" ht="15" hidden="false" customHeight="true" outlineLevel="0" collapsed="false">
      <c r="C717" s="3" t="n">
        <v>12</v>
      </c>
      <c r="D717" s="3" t="n">
        <v>2</v>
      </c>
      <c r="E717" s="7" t="n">
        <v>19</v>
      </c>
      <c r="F717" s="3" t="n">
        <v>10</v>
      </c>
      <c r="G717" s="7" t="n">
        <v>7</v>
      </c>
    </row>
    <row r="718" customFormat="false" ht="15" hidden="false" customHeight="true" outlineLevel="0" collapsed="false">
      <c r="C718" s="3" t="n">
        <v>63</v>
      </c>
      <c r="D718" s="3" t="n">
        <v>2</v>
      </c>
      <c r="E718" s="7" t="n">
        <v>24</v>
      </c>
      <c r="F718" s="3" t="n">
        <v>7</v>
      </c>
      <c r="G718" s="7" t="n">
        <v>5</v>
      </c>
    </row>
    <row r="719" customFormat="false" ht="15" hidden="false" customHeight="true" outlineLevel="0" collapsed="false">
      <c r="C719" s="3" t="n">
        <v>21</v>
      </c>
      <c r="D719" s="3" t="n">
        <v>3</v>
      </c>
      <c r="E719" s="7" t="n">
        <v>14</v>
      </c>
      <c r="F719" s="3" t="n">
        <v>6</v>
      </c>
      <c r="G719" s="7" t="n">
        <v>3</v>
      </c>
    </row>
    <row r="720" customFormat="false" ht="15" hidden="false" customHeight="true" outlineLevel="0" collapsed="false">
      <c r="C720" s="3" t="n">
        <v>12</v>
      </c>
      <c r="D720" s="3" t="n">
        <v>2</v>
      </c>
      <c r="E720" s="3" t="n">
        <v>25</v>
      </c>
      <c r="F720" s="3" t="n">
        <v>12</v>
      </c>
      <c r="G720" s="7" t="n">
        <v>7.5</v>
      </c>
    </row>
    <row r="721" customFormat="false" ht="15" hidden="false" customHeight="true" outlineLevel="0" collapsed="false">
      <c r="C721" s="3" t="n">
        <v>61</v>
      </c>
      <c r="D721" s="3" t="n">
        <v>3</v>
      </c>
      <c r="E721" s="3" t="n">
        <v>17</v>
      </c>
      <c r="F721" s="3" t="n">
        <v>6</v>
      </c>
      <c r="G721" s="7" t="n">
        <v>0</v>
      </c>
    </row>
    <row r="722" customFormat="false" ht="15" hidden="false" customHeight="true" outlineLevel="0" collapsed="false">
      <c r="C722" s="3" t="n">
        <v>61</v>
      </c>
      <c r="D722" s="3" t="n">
        <v>3</v>
      </c>
      <c r="E722" s="3" t="n">
        <v>14</v>
      </c>
      <c r="F722" s="3" t="n">
        <v>6</v>
      </c>
      <c r="G722" s="7" t="n">
        <v>0</v>
      </c>
    </row>
    <row r="723" customFormat="false" ht="15" hidden="false" customHeight="true" outlineLevel="0" collapsed="false">
      <c r="C723" s="3" t="n">
        <v>11</v>
      </c>
      <c r="D723" s="3" t="n">
        <v>9</v>
      </c>
      <c r="E723" s="3" t="n">
        <v>35</v>
      </c>
      <c r="F723" s="3" t="n">
        <v>0</v>
      </c>
      <c r="G723" s="7" t="n">
        <v>0</v>
      </c>
    </row>
    <row r="724" customFormat="false" ht="15" hidden="false" customHeight="true" outlineLevel="0" collapsed="false">
      <c r="C724" s="3" t="n">
        <v>61</v>
      </c>
      <c r="D724" s="3" t="n">
        <v>3</v>
      </c>
      <c r="E724" s="3" t="n">
        <v>11</v>
      </c>
      <c r="F724" s="3" t="n">
        <v>6</v>
      </c>
      <c r="G724" s="7" t="n">
        <v>4</v>
      </c>
    </row>
    <row r="725" customFormat="false" ht="15" hidden="false" customHeight="true" outlineLevel="0" collapsed="false">
      <c r="C725" s="3" t="n">
        <v>61</v>
      </c>
      <c r="D725" s="3" t="n">
        <v>3</v>
      </c>
      <c r="E725" s="3" t="n">
        <v>18</v>
      </c>
      <c r="F725" s="3" t="n">
        <v>7</v>
      </c>
      <c r="G725" s="7" t="n">
        <v>4</v>
      </c>
    </row>
    <row r="726" customFormat="false" ht="15" hidden="false" customHeight="true" outlineLevel="0" collapsed="false">
      <c r="C726" s="3" t="n">
        <v>61</v>
      </c>
      <c r="D726" s="3" t="n">
        <v>2</v>
      </c>
      <c r="E726" s="3" t="n">
        <v>23</v>
      </c>
      <c r="F726" s="3" t="n">
        <v>11</v>
      </c>
      <c r="G726" s="7" t="n">
        <v>9</v>
      </c>
    </row>
    <row r="727" customFormat="false" ht="15" hidden="false" customHeight="true" outlineLevel="0" collapsed="false">
      <c r="C727" s="3" t="n">
        <v>12</v>
      </c>
      <c r="D727" s="3" t="n">
        <v>1</v>
      </c>
      <c r="E727" s="3" t="n">
        <v>37</v>
      </c>
      <c r="F727" s="3" t="n">
        <v>14</v>
      </c>
      <c r="G727" s="7" t="n">
        <v>10</v>
      </c>
    </row>
    <row r="728" customFormat="false" ht="15" hidden="false" customHeight="true" outlineLevel="0" collapsed="false">
      <c r="C728" s="3" t="n">
        <v>12</v>
      </c>
      <c r="D728" s="3" t="n">
        <v>3</v>
      </c>
      <c r="E728" s="3" t="n">
        <v>28</v>
      </c>
      <c r="F728" s="3" t="n">
        <v>8</v>
      </c>
      <c r="G728" s="7" t="n">
        <v>5</v>
      </c>
    </row>
    <row r="729" customFormat="false" ht="15" hidden="false" customHeight="true" outlineLevel="0" collapsed="false">
      <c r="C729" s="3" t="n">
        <v>61</v>
      </c>
      <c r="D729" s="3" t="n">
        <v>3</v>
      </c>
      <c r="E729" s="3" t="n">
        <v>18</v>
      </c>
      <c r="F729" s="3" t="n">
        <v>7</v>
      </c>
      <c r="G729" s="7" t="n">
        <v>5</v>
      </c>
    </row>
    <row r="730" customFormat="false" ht="15" hidden="false" customHeight="true" outlineLevel="0" collapsed="false">
      <c r="C730" s="3" t="n">
        <v>61</v>
      </c>
      <c r="D730" s="3" t="n">
        <v>3</v>
      </c>
      <c r="E730" s="3" t="n">
        <v>22</v>
      </c>
      <c r="F730" s="3" t="n">
        <v>7</v>
      </c>
      <c r="G730" s="7" t="n">
        <v>5</v>
      </c>
    </row>
    <row r="731" customFormat="false" ht="15" hidden="false" customHeight="true" outlineLevel="0" collapsed="false">
      <c r="C731" s="3" t="n">
        <v>12</v>
      </c>
      <c r="D731" s="3" t="n">
        <v>9</v>
      </c>
      <c r="E731" s="3" t="n">
        <v>58</v>
      </c>
      <c r="F731" s="3" t="n">
        <v>0</v>
      </c>
      <c r="G731" s="7" t="n">
        <v>0</v>
      </c>
    </row>
    <row r="732" customFormat="false" ht="15" hidden="false" customHeight="true" outlineLevel="0" collapsed="false">
      <c r="A732" s="3" t="n">
        <v>28</v>
      </c>
      <c r="C732" s="3" t="n">
        <v>61</v>
      </c>
      <c r="D732" s="3" t="n">
        <v>1</v>
      </c>
      <c r="E732" s="3" t="n">
        <v>33</v>
      </c>
      <c r="F732" s="3" t="n">
        <v>8</v>
      </c>
      <c r="G732" s="7" t="n">
        <v>8</v>
      </c>
    </row>
    <row r="733" customFormat="false" ht="15" hidden="false" customHeight="true" outlineLevel="0" collapsed="false">
      <c r="C733" s="3" t="n">
        <v>61</v>
      </c>
      <c r="D733" s="3" t="n">
        <v>1</v>
      </c>
      <c r="E733" s="3" t="n">
        <v>28</v>
      </c>
      <c r="F733" s="3" t="n">
        <v>7</v>
      </c>
      <c r="G733" s="7" t="n">
        <v>7</v>
      </c>
    </row>
    <row r="734" customFormat="false" ht="15" hidden="false" customHeight="true" outlineLevel="0" collapsed="false">
      <c r="C734" s="3" t="n">
        <v>62</v>
      </c>
      <c r="D734" s="3" t="n">
        <v>3</v>
      </c>
      <c r="E734" s="3" t="n">
        <v>18</v>
      </c>
      <c r="F734" s="3" t="n">
        <v>6</v>
      </c>
      <c r="G734" s="7" t="n">
        <v>4</v>
      </c>
    </row>
    <row r="735" customFormat="false" ht="15" hidden="false" customHeight="true" outlineLevel="0" collapsed="false">
      <c r="C735" s="3" t="n">
        <v>62</v>
      </c>
      <c r="D735" s="3" t="n">
        <v>3</v>
      </c>
      <c r="E735" s="3" t="n">
        <v>17</v>
      </c>
      <c r="F735" s="3" t="n">
        <v>6</v>
      </c>
      <c r="G735" s="7" t="n">
        <v>4</v>
      </c>
    </row>
    <row r="736" customFormat="false" ht="15" hidden="false" customHeight="true" outlineLevel="0" collapsed="false">
      <c r="C736" s="3" t="n">
        <v>61</v>
      </c>
      <c r="D736" s="3" t="n">
        <v>1</v>
      </c>
      <c r="E736" s="3" t="n">
        <v>30</v>
      </c>
      <c r="F736" s="3" t="n">
        <v>10</v>
      </c>
      <c r="G736" s="7" t="n">
        <v>10</v>
      </c>
    </row>
    <row r="737" customFormat="false" ht="15" hidden="false" customHeight="true" outlineLevel="0" collapsed="false">
      <c r="C737" s="3" t="n">
        <v>61</v>
      </c>
      <c r="D737" s="3" t="n">
        <v>1</v>
      </c>
      <c r="E737" s="3" t="n">
        <v>18</v>
      </c>
      <c r="F737" s="3" t="n">
        <v>5</v>
      </c>
      <c r="G737" s="7" t="n">
        <v>3</v>
      </c>
    </row>
    <row r="738" customFormat="false" ht="15" hidden="false" customHeight="true" outlineLevel="0" collapsed="false">
      <c r="C738" s="3" t="n">
        <v>61</v>
      </c>
      <c r="D738" s="3" t="n">
        <v>7</v>
      </c>
      <c r="E738" s="3" t="n">
        <v>27</v>
      </c>
      <c r="F738" s="3" t="n">
        <v>0</v>
      </c>
      <c r="G738" s="3" t="n">
        <v>0</v>
      </c>
    </row>
    <row r="739" customFormat="false" ht="15" hidden="false" customHeight="true" outlineLevel="0" collapsed="false">
      <c r="C739" s="3" t="n">
        <v>11</v>
      </c>
      <c r="D739" s="3" t="n">
        <v>9</v>
      </c>
      <c r="E739" s="3" t="n">
        <v>38</v>
      </c>
      <c r="F739" s="3" t="n">
        <v>0</v>
      </c>
      <c r="G739" s="3" t="n">
        <v>0</v>
      </c>
    </row>
    <row r="740" customFormat="false" ht="15" hidden="false" customHeight="true" outlineLevel="0" collapsed="false">
      <c r="C740" s="3" t="n">
        <v>11</v>
      </c>
      <c r="D740" s="3" t="n">
        <v>9</v>
      </c>
      <c r="E740" s="3" t="n">
        <v>29</v>
      </c>
      <c r="F740" s="3" t="n">
        <v>0</v>
      </c>
      <c r="G740" s="3" t="n">
        <v>0</v>
      </c>
    </row>
    <row r="741" customFormat="false" ht="15" hidden="false" customHeight="true" outlineLevel="0" collapsed="false">
      <c r="C741" s="3" t="n">
        <v>11</v>
      </c>
      <c r="D741" s="3" t="n">
        <v>9</v>
      </c>
      <c r="E741" s="3" t="n">
        <v>34</v>
      </c>
      <c r="F741" s="3" t="n">
        <v>0</v>
      </c>
      <c r="G741" s="3" t="n">
        <v>0</v>
      </c>
    </row>
    <row r="742" customFormat="false" ht="15" hidden="false" customHeight="true" outlineLevel="0" collapsed="false">
      <c r="C742" s="3" t="n">
        <v>11</v>
      </c>
      <c r="D742" s="3" t="n">
        <v>9</v>
      </c>
      <c r="E742" s="3" t="n">
        <v>38</v>
      </c>
      <c r="F742" s="3" t="n">
        <v>0</v>
      </c>
      <c r="G742" s="3" t="n">
        <v>0</v>
      </c>
    </row>
    <row r="743" customFormat="false" ht="15" hidden="false" customHeight="true" outlineLevel="0" collapsed="false">
      <c r="C743" s="3" t="n">
        <v>11</v>
      </c>
      <c r="D743" s="3" t="n">
        <v>9</v>
      </c>
      <c r="E743" s="3" t="n">
        <v>34</v>
      </c>
      <c r="F743" s="3" t="n">
        <v>0</v>
      </c>
      <c r="G743" s="3" t="n">
        <v>0</v>
      </c>
    </row>
    <row r="744" customFormat="false" ht="15" hidden="false" customHeight="true" outlineLevel="0" collapsed="false">
      <c r="C744" s="3" t="n">
        <v>11</v>
      </c>
      <c r="D744" s="3" t="n">
        <v>9</v>
      </c>
      <c r="E744" s="3" t="n">
        <v>12</v>
      </c>
      <c r="F744" s="3" t="n">
        <v>0</v>
      </c>
      <c r="G744" s="3" t="n">
        <v>0</v>
      </c>
    </row>
    <row r="745" customFormat="false" ht="15" hidden="false" customHeight="true" outlineLevel="0" collapsed="false">
      <c r="C745" s="3" t="n">
        <v>61</v>
      </c>
      <c r="D745" s="3" t="n">
        <v>2</v>
      </c>
      <c r="E745" s="3" t="n">
        <v>23</v>
      </c>
      <c r="F745" s="3" t="n">
        <v>11</v>
      </c>
      <c r="G745" s="7" t="n">
        <v>9</v>
      </c>
    </row>
    <row r="746" customFormat="false" ht="15" hidden="false" customHeight="true" outlineLevel="0" collapsed="false">
      <c r="C746" s="3" t="n">
        <v>62</v>
      </c>
      <c r="D746" s="3" t="n">
        <v>2</v>
      </c>
      <c r="E746" s="3" t="n">
        <v>30</v>
      </c>
      <c r="F746" s="3" t="n">
        <v>13</v>
      </c>
      <c r="G746" s="7" t="n">
        <v>10</v>
      </c>
    </row>
    <row r="747" customFormat="false" ht="15" hidden="false" customHeight="true" outlineLevel="0" collapsed="false">
      <c r="C747" s="3" t="n">
        <v>62</v>
      </c>
      <c r="D747" s="3" t="n">
        <v>3</v>
      </c>
      <c r="E747" s="3" t="n">
        <v>16</v>
      </c>
      <c r="F747" s="3" t="n">
        <v>7</v>
      </c>
      <c r="G747" s="7" t="n">
        <v>4</v>
      </c>
    </row>
    <row r="748" customFormat="false" ht="15" hidden="false" customHeight="true" outlineLevel="0" collapsed="false">
      <c r="C748" s="3" t="n">
        <v>11</v>
      </c>
      <c r="D748" s="3" t="n">
        <v>3</v>
      </c>
      <c r="E748" s="3" t="n">
        <v>8</v>
      </c>
      <c r="F748" s="3" t="n">
        <v>8</v>
      </c>
      <c r="G748" s="7" t="n">
        <v>5</v>
      </c>
    </row>
    <row r="749" customFormat="false" ht="15" hidden="false" customHeight="true" outlineLevel="0" collapsed="false">
      <c r="C749" s="3" t="n">
        <v>11</v>
      </c>
      <c r="D749" s="3" t="n">
        <v>1</v>
      </c>
      <c r="E749" s="3" t="n">
        <v>31</v>
      </c>
      <c r="F749" s="3" t="n">
        <v>15</v>
      </c>
      <c r="G749" s="7" t="n">
        <v>10</v>
      </c>
    </row>
    <row r="750" customFormat="false" ht="15" hidden="false" customHeight="true" outlineLevel="0" collapsed="false">
      <c r="C750" s="3" t="n">
        <v>61</v>
      </c>
      <c r="D750" s="3" t="n">
        <v>2</v>
      </c>
      <c r="E750" s="3" t="n">
        <v>24</v>
      </c>
      <c r="F750" s="3" t="n">
        <v>11</v>
      </c>
      <c r="G750" s="7" t="n">
        <v>8</v>
      </c>
    </row>
    <row r="751" customFormat="false" ht="15" hidden="false" customHeight="true" outlineLevel="0" collapsed="false">
      <c r="C751" s="3" t="n">
        <v>61</v>
      </c>
      <c r="D751" s="3" t="n">
        <v>2</v>
      </c>
      <c r="E751" s="3" t="n">
        <v>18</v>
      </c>
      <c r="F751" s="3" t="n">
        <v>11</v>
      </c>
      <c r="G751" s="7" t="n">
        <v>8</v>
      </c>
    </row>
    <row r="752" customFormat="false" ht="15" hidden="false" customHeight="true" outlineLevel="0" collapsed="false">
      <c r="C752" s="3" t="n">
        <v>62</v>
      </c>
      <c r="D752" s="3" t="n">
        <v>3</v>
      </c>
      <c r="E752" s="3" t="n">
        <v>13</v>
      </c>
      <c r="F752" s="3" t="n">
        <v>16</v>
      </c>
      <c r="G752" s="7" t="n">
        <v>10</v>
      </c>
    </row>
    <row r="753" customFormat="false" ht="15" hidden="false" customHeight="true" outlineLevel="0" collapsed="false">
      <c r="C753" s="3" t="n">
        <v>61</v>
      </c>
      <c r="D753" s="3" t="n">
        <v>3</v>
      </c>
      <c r="E753" s="3" t="n">
        <v>13</v>
      </c>
      <c r="F753" s="3" t="n">
        <v>8</v>
      </c>
      <c r="G753" s="7" t="n">
        <v>6</v>
      </c>
    </row>
    <row r="754" customFormat="false" ht="15" hidden="false" customHeight="true" outlineLevel="0" collapsed="false">
      <c r="C754" s="3" t="n">
        <v>61</v>
      </c>
      <c r="D754" s="3" t="n">
        <v>1</v>
      </c>
      <c r="E754" s="3" t="n">
        <v>28</v>
      </c>
      <c r="F754" s="3" t="n">
        <v>12</v>
      </c>
      <c r="G754" s="7" t="n">
        <v>8</v>
      </c>
    </row>
    <row r="755" customFormat="false" ht="15" hidden="false" customHeight="true" outlineLevel="0" collapsed="false">
      <c r="C755" s="3" t="n">
        <v>61</v>
      </c>
      <c r="D755" s="3" t="n">
        <v>3</v>
      </c>
      <c r="E755" s="3" t="n">
        <v>13</v>
      </c>
      <c r="F755" s="3" t="n">
        <v>8</v>
      </c>
      <c r="G755" s="7" t="n">
        <v>0</v>
      </c>
    </row>
    <row r="756" customFormat="false" ht="15" hidden="false" customHeight="true" outlineLevel="0" collapsed="false">
      <c r="C756" s="3" t="n">
        <v>62</v>
      </c>
      <c r="D756" s="3" t="n">
        <v>1</v>
      </c>
      <c r="E756" s="3" t="n">
        <v>22</v>
      </c>
      <c r="F756" s="3" t="n">
        <v>6</v>
      </c>
      <c r="G756" s="7" t="n">
        <v>4</v>
      </c>
    </row>
    <row r="757" customFormat="false" ht="15" hidden="false" customHeight="true" outlineLevel="0" collapsed="false">
      <c r="C757" s="3" t="n">
        <v>62</v>
      </c>
      <c r="D757" s="3" t="n">
        <v>3</v>
      </c>
      <c r="E757" s="3" t="n">
        <v>22</v>
      </c>
      <c r="F757" s="3" t="n">
        <v>6</v>
      </c>
      <c r="G757" s="7" t="n">
        <v>4</v>
      </c>
    </row>
    <row r="758" customFormat="false" ht="15" hidden="false" customHeight="true" outlineLevel="0" collapsed="false">
      <c r="C758" s="3" t="n">
        <v>62</v>
      </c>
      <c r="D758" s="3" t="n">
        <v>3</v>
      </c>
      <c r="E758" s="3" t="n">
        <v>16</v>
      </c>
      <c r="F758" s="3" t="n">
        <v>5</v>
      </c>
      <c r="G758" s="7" t="n">
        <v>4</v>
      </c>
    </row>
    <row r="759" customFormat="false" ht="15" hidden="false" customHeight="true" outlineLevel="0" collapsed="false">
      <c r="C759" s="3" t="n">
        <v>61</v>
      </c>
      <c r="D759" s="3" t="n">
        <v>3</v>
      </c>
      <c r="E759" s="3" t="n">
        <v>25</v>
      </c>
      <c r="F759" s="3" t="n">
        <v>10</v>
      </c>
      <c r="G759" s="7" t="n">
        <v>8</v>
      </c>
    </row>
    <row r="760" customFormat="false" ht="15" hidden="false" customHeight="true" outlineLevel="0" collapsed="false">
      <c r="C760" s="3" t="n">
        <v>61</v>
      </c>
      <c r="D760" s="3" t="n">
        <v>3</v>
      </c>
      <c r="E760" s="3" t="n">
        <v>27</v>
      </c>
      <c r="F760" s="3" t="n">
        <v>6</v>
      </c>
      <c r="G760" s="7" t="n">
        <v>4</v>
      </c>
    </row>
    <row r="761" customFormat="false" ht="15" hidden="false" customHeight="true" outlineLevel="0" collapsed="false">
      <c r="C761" s="3" t="n">
        <v>62</v>
      </c>
      <c r="D761" s="3" t="n">
        <v>1</v>
      </c>
      <c r="E761" s="3" t="n">
        <v>63</v>
      </c>
      <c r="F761" s="3" t="n">
        <v>12</v>
      </c>
      <c r="G761" s="7" t="n">
        <v>10</v>
      </c>
    </row>
    <row r="762" customFormat="false" ht="15" hidden="false" customHeight="true" outlineLevel="0" collapsed="false">
      <c r="C762" s="3" t="n">
        <v>61</v>
      </c>
      <c r="D762" s="3" t="n">
        <v>1</v>
      </c>
      <c r="E762" s="3" t="n">
        <v>34</v>
      </c>
      <c r="F762" s="3" t="n">
        <v>12</v>
      </c>
      <c r="G762" s="7" t="n">
        <v>8</v>
      </c>
    </row>
    <row r="763" customFormat="false" ht="15" hidden="false" customHeight="true" outlineLevel="0" collapsed="false">
      <c r="C763" s="3" t="n">
        <v>61</v>
      </c>
      <c r="D763" s="3" t="n">
        <v>2</v>
      </c>
      <c r="E763" s="3" t="n">
        <v>28</v>
      </c>
      <c r="F763" s="3" t="n">
        <v>8</v>
      </c>
      <c r="G763" s="7" t="n">
        <v>6</v>
      </c>
    </row>
    <row r="764" customFormat="false" ht="15" hidden="false" customHeight="true" outlineLevel="0" collapsed="false">
      <c r="C764" s="3" t="n">
        <v>61</v>
      </c>
      <c r="D764" s="3" t="n">
        <v>2</v>
      </c>
      <c r="E764" s="3" t="n">
        <v>19</v>
      </c>
      <c r="F764" s="3" t="n">
        <v>7</v>
      </c>
      <c r="G764" s="7" t="n">
        <v>5</v>
      </c>
    </row>
    <row r="765" customFormat="false" ht="15" hidden="false" customHeight="true" outlineLevel="0" collapsed="false">
      <c r="C765" s="3" t="n">
        <v>61</v>
      </c>
      <c r="D765" s="3" t="n">
        <v>3</v>
      </c>
      <c r="E765" s="3" t="n">
        <v>18</v>
      </c>
      <c r="F765" s="3" t="n">
        <v>9</v>
      </c>
      <c r="G765" s="7" t="n">
        <v>7</v>
      </c>
    </row>
    <row r="766" customFormat="false" ht="15" hidden="false" customHeight="true" outlineLevel="0" collapsed="false">
      <c r="C766" s="3" t="n">
        <v>61</v>
      </c>
      <c r="D766" s="3" t="n">
        <v>9</v>
      </c>
      <c r="E766" s="3" t="n">
        <v>10</v>
      </c>
      <c r="F766" s="3" t="n">
        <v>0</v>
      </c>
      <c r="G766" s="3" t="n">
        <v>0</v>
      </c>
    </row>
    <row r="767" customFormat="false" ht="15" hidden="false" customHeight="true" outlineLevel="0" collapsed="false">
      <c r="C767" s="3" t="n">
        <v>61</v>
      </c>
      <c r="D767" s="3" t="n">
        <v>9</v>
      </c>
      <c r="E767" s="3" t="n">
        <v>18</v>
      </c>
      <c r="F767" s="3" t="n">
        <v>0</v>
      </c>
      <c r="G767" s="3" t="n">
        <v>0</v>
      </c>
    </row>
    <row r="768" customFormat="false" ht="15" hidden="false" customHeight="true" outlineLevel="0" collapsed="false">
      <c r="C768" s="3" t="n">
        <v>61</v>
      </c>
      <c r="D768" s="3" t="n">
        <v>9</v>
      </c>
      <c r="E768" s="3" t="n">
        <v>24</v>
      </c>
      <c r="F768" s="3" t="n">
        <v>0</v>
      </c>
      <c r="G768" s="3" t="n">
        <v>0</v>
      </c>
    </row>
    <row r="769" customFormat="false" ht="15" hidden="false" customHeight="true" outlineLevel="0" collapsed="false">
      <c r="C769" s="3" t="n">
        <v>61</v>
      </c>
      <c r="D769" s="3" t="n">
        <v>9</v>
      </c>
      <c r="E769" s="3" t="n">
        <v>23</v>
      </c>
      <c r="F769" s="3" t="n">
        <v>0</v>
      </c>
      <c r="G769" s="3" t="n">
        <v>0</v>
      </c>
    </row>
    <row r="770" customFormat="false" ht="15" hidden="false" customHeight="true" outlineLevel="0" collapsed="false">
      <c r="A770" s="3" t="n">
        <v>30</v>
      </c>
      <c r="C770" s="3" t="n">
        <v>11</v>
      </c>
      <c r="D770" s="3" t="n">
        <v>1</v>
      </c>
      <c r="E770" s="3" t="n">
        <v>28</v>
      </c>
      <c r="F770" s="3" t="n">
        <v>15</v>
      </c>
      <c r="G770" s="7" t="n">
        <v>12</v>
      </c>
    </row>
    <row r="771" customFormat="false" ht="15" hidden="false" customHeight="true" outlineLevel="0" collapsed="false">
      <c r="C771" s="3" t="n">
        <v>61</v>
      </c>
      <c r="D771" s="3" t="n">
        <v>1</v>
      </c>
      <c r="E771" s="3" t="n">
        <v>25</v>
      </c>
      <c r="F771" s="3" t="n">
        <v>8</v>
      </c>
      <c r="G771" s="7" t="n">
        <v>6</v>
      </c>
    </row>
    <row r="772" customFormat="false" ht="15" hidden="false" customHeight="true" outlineLevel="0" collapsed="false">
      <c r="C772" s="3" t="n">
        <v>11</v>
      </c>
      <c r="D772" s="3" t="n">
        <v>1</v>
      </c>
      <c r="E772" s="3" t="n">
        <v>19</v>
      </c>
      <c r="F772" s="3" t="n">
        <v>10</v>
      </c>
      <c r="G772" s="7" t="n">
        <v>8</v>
      </c>
    </row>
    <row r="773" customFormat="false" ht="15" hidden="false" customHeight="true" outlineLevel="0" collapsed="false">
      <c r="C773" s="3" t="n">
        <v>11</v>
      </c>
      <c r="D773" s="3" t="n">
        <v>1</v>
      </c>
      <c r="E773" s="3" t="n">
        <v>36</v>
      </c>
      <c r="F773" s="3" t="n">
        <v>16</v>
      </c>
      <c r="G773" s="7" t="n">
        <v>14</v>
      </c>
    </row>
    <row r="774" customFormat="false" ht="15" hidden="false" customHeight="true" outlineLevel="0" collapsed="false">
      <c r="C774" s="3" t="n">
        <v>61</v>
      </c>
      <c r="D774" s="3" t="n">
        <v>2</v>
      </c>
      <c r="E774" s="3" t="n">
        <v>18</v>
      </c>
      <c r="F774" s="3" t="n">
        <v>7</v>
      </c>
      <c r="G774" s="7" t="n">
        <v>5</v>
      </c>
    </row>
    <row r="775" customFormat="false" ht="15" hidden="false" customHeight="true" outlineLevel="0" collapsed="false">
      <c r="C775" s="3" t="n">
        <v>61</v>
      </c>
      <c r="D775" s="3" t="n">
        <v>2</v>
      </c>
      <c r="E775" s="3" t="n">
        <v>24</v>
      </c>
      <c r="F775" s="3" t="n">
        <v>9</v>
      </c>
      <c r="G775" s="7" t="n">
        <v>7</v>
      </c>
    </row>
    <row r="776" customFormat="false" ht="15" hidden="false" customHeight="true" outlineLevel="0" collapsed="false">
      <c r="C776" s="3" t="n">
        <v>61</v>
      </c>
      <c r="D776" s="3" t="n">
        <v>2</v>
      </c>
      <c r="E776" s="3" t="n">
        <v>25</v>
      </c>
      <c r="F776" s="3" t="n">
        <v>10</v>
      </c>
      <c r="G776" s="7" t="n">
        <v>8</v>
      </c>
    </row>
    <row r="777" customFormat="false" ht="15" hidden="false" customHeight="true" outlineLevel="0" collapsed="false">
      <c r="C777" s="3" t="n">
        <v>61</v>
      </c>
      <c r="D777" s="3" t="n">
        <v>2</v>
      </c>
      <c r="E777" s="3" t="n">
        <v>29</v>
      </c>
      <c r="F777" s="3" t="n">
        <v>8</v>
      </c>
      <c r="G777" s="7" t="n">
        <v>6</v>
      </c>
    </row>
    <row r="778" customFormat="false" ht="15" hidden="false" customHeight="true" outlineLevel="0" collapsed="false">
      <c r="C778" s="3" t="n">
        <v>11</v>
      </c>
      <c r="D778" s="3" t="n">
        <v>1</v>
      </c>
      <c r="E778" s="3" t="n">
        <v>26</v>
      </c>
      <c r="F778" s="3" t="n">
        <v>9</v>
      </c>
      <c r="G778" s="7" t="n">
        <v>7</v>
      </c>
    </row>
    <row r="779" customFormat="false" ht="15" hidden="false" customHeight="true" outlineLevel="0" collapsed="false">
      <c r="C779" s="3" t="n">
        <v>11</v>
      </c>
      <c r="D779" s="3" t="n">
        <v>1</v>
      </c>
      <c r="E779" s="3" t="n">
        <v>22</v>
      </c>
      <c r="F779" s="3" t="n">
        <v>10</v>
      </c>
      <c r="G779" s="7" t="n">
        <v>7</v>
      </c>
    </row>
    <row r="780" customFormat="false" ht="15" hidden="false" customHeight="true" outlineLevel="0" collapsed="false">
      <c r="C780" s="3" t="n">
        <v>11</v>
      </c>
      <c r="D780" s="3" t="n">
        <v>1</v>
      </c>
      <c r="E780" s="3" t="n">
        <v>34</v>
      </c>
      <c r="F780" s="3" t="n">
        <v>12</v>
      </c>
      <c r="G780" s="7" t="n">
        <v>10</v>
      </c>
    </row>
    <row r="781" customFormat="false" ht="15" hidden="false" customHeight="true" outlineLevel="0" collapsed="false">
      <c r="C781" s="3" t="n">
        <v>11</v>
      </c>
      <c r="D781" s="3" t="n">
        <v>1</v>
      </c>
      <c r="E781" s="3" t="n">
        <v>35</v>
      </c>
      <c r="F781" s="3" t="n">
        <v>13</v>
      </c>
      <c r="G781" s="7" t="n">
        <v>11</v>
      </c>
    </row>
    <row r="782" customFormat="false" ht="15" hidden="false" customHeight="true" outlineLevel="0" collapsed="false">
      <c r="C782" s="3" t="n">
        <v>62</v>
      </c>
      <c r="D782" s="3" t="n">
        <v>3</v>
      </c>
      <c r="E782" s="3" t="n">
        <v>18</v>
      </c>
      <c r="F782" s="3" t="n">
        <v>6</v>
      </c>
      <c r="G782" s="7" t="n">
        <v>4</v>
      </c>
    </row>
    <row r="783" customFormat="false" ht="15" hidden="false" customHeight="true" outlineLevel="0" collapsed="false">
      <c r="C783" s="3" t="n">
        <v>11</v>
      </c>
      <c r="D783" s="3" t="n">
        <v>2</v>
      </c>
      <c r="E783" s="3" t="n">
        <v>19</v>
      </c>
      <c r="F783" s="3" t="n">
        <v>7</v>
      </c>
      <c r="G783" s="7" t="n">
        <v>5</v>
      </c>
    </row>
    <row r="784" customFormat="false" ht="15" hidden="false" customHeight="true" outlineLevel="0" collapsed="false">
      <c r="C784" s="3" t="n">
        <v>62</v>
      </c>
      <c r="D784" s="3" t="n">
        <v>3</v>
      </c>
      <c r="E784" s="3" t="n">
        <v>19</v>
      </c>
      <c r="F784" s="3" t="n">
        <v>8</v>
      </c>
      <c r="G784" s="7" t="n">
        <v>7</v>
      </c>
    </row>
    <row r="785" customFormat="false" ht="15" hidden="false" customHeight="true" outlineLevel="0" collapsed="false">
      <c r="C785" s="3" t="n">
        <v>62</v>
      </c>
      <c r="D785" s="3" t="n">
        <v>3</v>
      </c>
      <c r="E785" s="3" t="n">
        <v>18</v>
      </c>
      <c r="F785" s="3" t="n">
        <v>7</v>
      </c>
      <c r="G785" s="7" t="n">
        <v>5</v>
      </c>
    </row>
    <row r="786" customFormat="false" ht="15" hidden="false" customHeight="true" outlineLevel="0" collapsed="false">
      <c r="C786" s="3" t="n">
        <v>61</v>
      </c>
      <c r="D786" s="3" t="n">
        <v>1</v>
      </c>
      <c r="E786" s="3" t="n">
        <v>30</v>
      </c>
      <c r="F786" s="3" t="n">
        <v>8</v>
      </c>
      <c r="G786" s="7" t="n">
        <v>6</v>
      </c>
    </row>
    <row r="787" customFormat="false" ht="15" hidden="false" customHeight="true" outlineLevel="0" collapsed="false">
      <c r="C787" s="3" t="n">
        <v>61</v>
      </c>
      <c r="D787" s="3" t="n">
        <v>1</v>
      </c>
      <c r="E787" s="3" t="n">
        <v>34</v>
      </c>
      <c r="F787" s="3" t="n">
        <v>10</v>
      </c>
      <c r="G787" s="7" t="n">
        <v>8</v>
      </c>
    </row>
    <row r="788" customFormat="false" ht="15" hidden="false" customHeight="true" outlineLevel="0" collapsed="false">
      <c r="C788" s="3" t="n">
        <v>61</v>
      </c>
      <c r="D788" s="3" t="n">
        <v>1</v>
      </c>
      <c r="E788" s="3" t="n">
        <v>40</v>
      </c>
      <c r="F788" s="3" t="n">
        <v>12</v>
      </c>
      <c r="G788" s="7" t="n">
        <v>10</v>
      </c>
    </row>
    <row r="789" customFormat="false" ht="15" hidden="false" customHeight="true" outlineLevel="0" collapsed="false">
      <c r="C789" s="3" t="n">
        <v>11</v>
      </c>
      <c r="D789" s="3" t="n">
        <v>1</v>
      </c>
      <c r="E789" s="3" t="n">
        <v>25</v>
      </c>
      <c r="F789" s="3" t="n">
        <v>10</v>
      </c>
      <c r="G789" s="7" t="n">
        <v>8</v>
      </c>
    </row>
    <row r="790" customFormat="false" ht="15" hidden="false" customHeight="true" outlineLevel="0" collapsed="false">
      <c r="C790" s="3" t="n">
        <v>61</v>
      </c>
      <c r="D790" s="3" t="n">
        <v>3</v>
      </c>
      <c r="E790" s="3" t="n">
        <v>23</v>
      </c>
      <c r="F790" s="3" t="n">
        <v>7</v>
      </c>
      <c r="G790" s="7" t="n">
        <v>6</v>
      </c>
    </row>
    <row r="791" customFormat="false" ht="15" hidden="false" customHeight="true" outlineLevel="0" collapsed="false">
      <c r="C791" s="3" t="n">
        <v>81</v>
      </c>
      <c r="D791" s="3" t="n">
        <v>2</v>
      </c>
      <c r="E791" s="3" t="n">
        <v>20</v>
      </c>
      <c r="F791" s="3" t="n">
        <v>6</v>
      </c>
      <c r="G791" s="7" t="n">
        <v>4</v>
      </c>
    </row>
    <row r="792" customFormat="false" ht="15" hidden="false" customHeight="true" outlineLevel="0" collapsed="false">
      <c r="C792" s="3" t="n">
        <v>11</v>
      </c>
      <c r="D792" s="3" t="n">
        <v>9</v>
      </c>
      <c r="E792" s="3" t="n">
        <v>28</v>
      </c>
      <c r="F792" s="3" t="n">
        <v>0</v>
      </c>
      <c r="G792" s="7" t="n">
        <v>0</v>
      </c>
    </row>
    <row r="793" customFormat="false" ht="15" hidden="false" customHeight="true" outlineLevel="0" collapsed="false">
      <c r="C793" s="3" t="n">
        <v>11</v>
      </c>
      <c r="D793" s="3" t="n">
        <v>9</v>
      </c>
      <c r="E793" s="3" t="n">
        <v>27</v>
      </c>
      <c r="F793" s="3" t="n">
        <v>0</v>
      </c>
      <c r="G793" s="7" t="n">
        <v>0</v>
      </c>
    </row>
    <row r="794" customFormat="false" ht="15" hidden="false" customHeight="true" outlineLevel="0" collapsed="false">
      <c r="C794" s="3" t="n">
        <v>11</v>
      </c>
      <c r="D794" s="3" t="n">
        <v>9</v>
      </c>
      <c r="E794" s="3" t="n">
        <v>24</v>
      </c>
      <c r="F794" s="3" t="n">
        <v>0</v>
      </c>
      <c r="G794" s="7" t="n">
        <v>0</v>
      </c>
    </row>
    <row r="795" customFormat="false" ht="15" hidden="false" customHeight="true" outlineLevel="0" collapsed="false">
      <c r="C795" s="3" t="n">
        <v>11</v>
      </c>
      <c r="D795" s="3" t="n">
        <v>9</v>
      </c>
      <c r="E795" s="3" t="n">
        <v>25</v>
      </c>
      <c r="F795" s="3" t="n">
        <v>0</v>
      </c>
      <c r="G795" s="7" t="n">
        <v>0</v>
      </c>
    </row>
    <row r="796" customFormat="false" ht="15" hidden="false" customHeight="true" outlineLevel="0" collapsed="false">
      <c r="C796" s="3" t="n">
        <v>62</v>
      </c>
      <c r="D796" s="3" t="n">
        <v>3</v>
      </c>
      <c r="E796" s="3" t="n">
        <v>17</v>
      </c>
      <c r="F796" s="3" t="n">
        <v>7</v>
      </c>
      <c r="G796" s="7" t="n">
        <v>5</v>
      </c>
    </row>
    <row r="797" customFormat="false" ht="15" hidden="false" customHeight="true" outlineLevel="0" collapsed="false">
      <c r="C797" s="3" t="n">
        <v>62</v>
      </c>
      <c r="D797" s="3" t="n">
        <v>3</v>
      </c>
      <c r="E797" s="3" t="n">
        <v>17</v>
      </c>
      <c r="F797" s="3" t="n">
        <v>6</v>
      </c>
      <c r="G797" s="7" t="n">
        <v>5</v>
      </c>
    </row>
    <row r="798" customFormat="false" ht="15" hidden="false" customHeight="true" outlineLevel="0" collapsed="false">
      <c r="C798" s="3" t="n">
        <v>61</v>
      </c>
      <c r="D798" s="3" t="n">
        <v>2</v>
      </c>
      <c r="E798" s="3" t="n">
        <v>24</v>
      </c>
      <c r="F798" s="3" t="n">
        <v>10</v>
      </c>
      <c r="G798" s="7" t="n">
        <v>8</v>
      </c>
    </row>
    <row r="799" customFormat="false" ht="15" hidden="false" customHeight="true" outlineLevel="0" collapsed="false">
      <c r="C799" s="3" t="n">
        <v>61</v>
      </c>
      <c r="D799" s="3" t="n">
        <v>1</v>
      </c>
      <c r="E799" s="3" t="n">
        <v>30</v>
      </c>
      <c r="F799" s="3" t="n">
        <v>12</v>
      </c>
      <c r="G799" s="7" t="n">
        <v>9</v>
      </c>
    </row>
    <row r="800" customFormat="false" ht="15" hidden="false" customHeight="true" outlineLevel="0" collapsed="false">
      <c r="C800" s="3" t="n">
        <v>61</v>
      </c>
      <c r="D800" s="3" t="n">
        <v>2</v>
      </c>
      <c r="E800" s="3" t="n">
        <v>27</v>
      </c>
      <c r="F800" s="3" t="n">
        <v>10</v>
      </c>
      <c r="G800" s="7" t="n">
        <v>8</v>
      </c>
    </row>
    <row r="801" customFormat="false" ht="15" hidden="false" customHeight="true" outlineLevel="0" collapsed="false">
      <c r="C801" s="3" t="n">
        <v>62</v>
      </c>
      <c r="D801" s="3" t="n">
        <v>2</v>
      </c>
      <c r="E801" s="3" t="n">
        <v>30</v>
      </c>
      <c r="F801" s="3" t="n">
        <v>8</v>
      </c>
      <c r="G801" s="7" t="n">
        <v>7</v>
      </c>
    </row>
    <row r="802" customFormat="false" ht="15" hidden="false" customHeight="true" outlineLevel="0" collapsed="false">
      <c r="C802" s="3" t="n">
        <v>62</v>
      </c>
      <c r="D802" s="3" t="n">
        <v>1</v>
      </c>
      <c r="E802" s="3" t="n">
        <v>24</v>
      </c>
      <c r="F802" s="3" t="n">
        <v>7</v>
      </c>
      <c r="G802" s="7" t="n">
        <v>6</v>
      </c>
    </row>
    <row r="803" customFormat="false" ht="15" hidden="false" customHeight="true" outlineLevel="0" collapsed="false">
      <c r="C803" s="3" t="n">
        <v>62</v>
      </c>
      <c r="D803" s="3" t="n">
        <v>9</v>
      </c>
      <c r="E803" s="3" t="n">
        <v>25</v>
      </c>
      <c r="F803" s="3" t="n">
        <v>0</v>
      </c>
      <c r="G803" s="7" t="n">
        <v>0</v>
      </c>
    </row>
    <row r="804" customFormat="false" ht="15" hidden="false" customHeight="true" outlineLevel="0" collapsed="false">
      <c r="C804" s="3" t="n">
        <v>62</v>
      </c>
      <c r="D804" s="3" t="n">
        <v>9</v>
      </c>
      <c r="E804" s="3" t="n">
        <v>26</v>
      </c>
      <c r="F804" s="3" t="n">
        <v>0</v>
      </c>
      <c r="G804" s="7" t="n">
        <v>0</v>
      </c>
    </row>
    <row r="805" customFormat="false" ht="15" hidden="false" customHeight="true" outlineLevel="0" collapsed="false">
      <c r="C805" s="3" t="n">
        <v>62</v>
      </c>
      <c r="D805" s="3" t="n">
        <v>9</v>
      </c>
      <c r="E805" s="3" t="n">
        <v>24</v>
      </c>
      <c r="F805" s="3" t="n">
        <v>0</v>
      </c>
      <c r="G805" s="7" t="n">
        <v>0</v>
      </c>
    </row>
    <row r="806" customFormat="false" ht="15" hidden="false" customHeight="true" outlineLevel="0" collapsed="false">
      <c r="C806" s="3" t="n">
        <v>61</v>
      </c>
      <c r="D806" s="3" t="n">
        <v>2</v>
      </c>
      <c r="E806" s="3" t="n">
        <v>25</v>
      </c>
      <c r="F806" s="3" t="n">
        <v>9</v>
      </c>
      <c r="G806" s="7" t="n">
        <v>7</v>
      </c>
    </row>
    <row r="807" customFormat="false" ht="15" hidden="false" customHeight="true" outlineLevel="0" collapsed="false">
      <c r="C807" s="3" t="n">
        <v>61</v>
      </c>
      <c r="D807" s="3" t="n">
        <v>3</v>
      </c>
      <c r="E807" s="3" t="n">
        <v>20</v>
      </c>
      <c r="F807" s="3" t="n">
        <v>5</v>
      </c>
      <c r="G807" s="7" t="n">
        <v>4</v>
      </c>
    </row>
    <row r="808" customFormat="false" ht="15" hidden="false" customHeight="true" outlineLevel="0" collapsed="false">
      <c r="A808" s="3" t="n">
        <v>10</v>
      </c>
      <c r="C808" s="3" t="n">
        <v>11</v>
      </c>
      <c r="D808" s="3" t="n">
        <v>1</v>
      </c>
      <c r="E808" s="3" t="n">
        <v>32</v>
      </c>
      <c r="F808" s="3" t="n">
        <v>16</v>
      </c>
      <c r="G808" s="7" t="n">
        <v>12</v>
      </c>
    </row>
    <row r="809" customFormat="false" ht="15" hidden="false" customHeight="true" outlineLevel="0" collapsed="false">
      <c r="C809" s="3" t="n">
        <v>11</v>
      </c>
      <c r="D809" s="3" t="n">
        <v>1</v>
      </c>
      <c r="E809" s="3" t="n">
        <v>43</v>
      </c>
      <c r="F809" s="3" t="n">
        <v>10</v>
      </c>
      <c r="G809" s="7" t="n">
        <v>8</v>
      </c>
    </row>
    <row r="810" customFormat="false" ht="15" hidden="false" customHeight="true" outlineLevel="0" collapsed="false">
      <c r="C810" s="3" t="n">
        <v>62</v>
      </c>
      <c r="D810" s="3" t="n">
        <v>3</v>
      </c>
      <c r="E810" s="3" t="n">
        <v>14</v>
      </c>
      <c r="F810" s="3" t="n">
        <v>5</v>
      </c>
      <c r="G810" s="7" t="n">
        <v>0</v>
      </c>
    </row>
    <row r="811" customFormat="false" ht="15" hidden="false" customHeight="true" outlineLevel="0" collapsed="false">
      <c r="C811" s="3" t="n">
        <v>62</v>
      </c>
      <c r="D811" s="3" t="n">
        <v>3</v>
      </c>
      <c r="E811" s="3" t="n">
        <v>16</v>
      </c>
      <c r="F811" s="3" t="n">
        <v>5</v>
      </c>
      <c r="G811" s="7" t="n">
        <v>0</v>
      </c>
    </row>
    <row r="812" customFormat="false" ht="15" hidden="false" customHeight="true" outlineLevel="0" collapsed="false">
      <c r="C812" s="3" t="n">
        <v>61</v>
      </c>
      <c r="D812" s="3" t="n">
        <v>3</v>
      </c>
      <c r="E812" s="3" t="n">
        <v>20</v>
      </c>
      <c r="F812" s="3" t="n">
        <v>7</v>
      </c>
      <c r="G812" s="7" t="n">
        <v>4</v>
      </c>
    </row>
    <row r="813" customFormat="false" ht="15" hidden="false" customHeight="true" outlineLevel="0" collapsed="false">
      <c r="C813" s="3" t="n">
        <v>61</v>
      </c>
      <c r="D813" s="3" t="n">
        <v>3</v>
      </c>
      <c r="E813" s="3" t="n">
        <v>22</v>
      </c>
      <c r="F813" s="3" t="n">
        <v>8</v>
      </c>
      <c r="G813" s="7" t="n">
        <v>4</v>
      </c>
    </row>
    <row r="814" customFormat="false" ht="15" hidden="false" customHeight="true" outlineLevel="0" collapsed="false">
      <c r="C814" s="3" t="n">
        <v>11</v>
      </c>
      <c r="D814" s="3" t="n">
        <v>1</v>
      </c>
      <c r="E814" s="3" t="n">
        <v>28</v>
      </c>
      <c r="F814" s="3" t="n">
        <v>16</v>
      </c>
      <c r="G814" s="7" t="n">
        <v>10</v>
      </c>
    </row>
    <row r="815" customFormat="false" ht="15" hidden="false" customHeight="true" outlineLevel="0" collapsed="false">
      <c r="C815" s="3" t="n">
        <v>61</v>
      </c>
      <c r="D815" s="3" t="n">
        <v>2</v>
      </c>
      <c r="E815" s="3" t="n">
        <v>29</v>
      </c>
      <c r="F815" s="3" t="n">
        <v>10</v>
      </c>
      <c r="G815" s="7" t="n">
        <v>7.5</v>
      </c>
    </row>
    <row r="816" customFormat="false" ht="15" hidden="false" customHeight="true" outlineLevel="0" collapsed="false">
      <c r="C816" s="3" t="n">
        <v>61</v>
      </c>
      <c r="D816" s="3" t="n">
        <v>3</v>
      </c>
      <c r="E816" s="3" t="n">
        <v>27</v>
      </c>
      <c r="F816" s="3" t="n">
        <v>9</v>
      </c>
      <c r="G816" s="7" t="n">
        <v>6</v>
      </c>
    </row>
    <row r="817" customFormat="false" ht="15" hidden="false" customHeight="true" outlineLevel="0" collapsed="false">
      <c r="C817" s="3" t="n">
        <v>61</v>
      </c>
      <c r="D817" s="3" t="n">
        <v>7</v>
      </c>
      <c r="E817" s="3" t="n">
        <v>32</v>
      </c>
      <c r="F817" s="3" t="n">
        <v>0</v>
      </c>
      <c r="G817" s="7" t="n">
        <v>0</v>
      </c>
    </row>
    <row r="818" customFormat="false" ht="15" hidden="false" customHeight="true" outlineLevel="0" collapsed="false">
      <c r="C818" s="3" t="n">
        <v>61</v>
      </c>
      <c r="D818" s="3" t="n">
        <v>3</v>
      </c>
      <c r="E818" s="3" t="n">
        <v>16</v>
      </c>
      <c r="F818" s="3" t="n">
        <v>5</v>
      </c>
      <c r="G818" s="7" t="n">
        <v>0</v>
      </c>
    </row>
    <row r="819" customFormat="false" ht="15" hidden="false" customHeight="true" outlineLevel="0" collapsed="false">
      <c r="C819" s="3" t="n">
        <v>61</v>
      </c>
      <c r="D819" s="3" t="n">
        <v>3</v>
      </c>
      <c r="E819" s="3" t="n">
        <v>22</v>
      </c>
      <c r="F819" s="3" t="n">
        <v>4</v>
      </c>
      <c r="G819" s="7" t="n">
        <v>0</v>
      </c>
    </row>
    <row r="820" customFormat="false" ht="15" hidden="false" customHeight="true" outlineLevel="0" collapsed="false">
      <c r="C820" s="3" t="n">
        <v>61</v>
      </c>
      <c r="D820" s="3" t="n">
        <v>3</v>
      </c>
      <c r="E820" s="3" t="n">
        <v>25</v>
      </c>
      <c r="F820" s="3" t="n">
        <v>8</v>
      </c>
      <c r="G820" s="7" t="n">
        <v>5</v>
      </c>
    </row>
    <row r="821" customFormat="false" ht="15" hidden="false" customHeight="true" outlineLevel="0" collapsed="false">
      <c r="C821" s="3" t="n">
        <v>101</v>
      </c>
      <c r="D821" s="3" t="n">
        <v>3</v>
      </c>
      <c r="E821" s="3" t="n">
        <v>9</v>
      </c>
      <c r="F821" s="3" t="n">
        <v>5</v>
      </c>
      <c r="G821" s="7" t="n">
        <v>2</v>
      </c>
    </row>
    <row r="822" customFormat="false" ht="15" hidden="false" customHeight="true" outlineLevel="0" collapsed="false">
      <c r="C822" s="3" t="n">
        <v>62</v>
      </c>
      <c r="D822" s="3" t="n">
        <v>3</v>
      </c>
      <c r="E822" s="3" t="n">
        <v>16</v>
      </c>
      <c r="F822" s="3" t="n">
        <v>7</v>
      </c>
      <c r="G822" s="7" t="n">
        <v>5</v>
      </c>
    </row>
    <row r="823" customFormat="false" ht="15" hidden="false" customHeight="true" outlineLevel="0" collapsed="false">
      <c r="C823" s="3" t="n">
        <v>61</v>
      </c>
      <c r="D823" s="3" t="n">
        <v>3</v>
      </c>
      <c r="E823" s="3" t="n">
        <v>22</v>
      </c>
      <c r="F823" s="3" t="n">
        <v>5</v>
      </c>
      <c r="G823" s="7" t="n">
        <v>4</v>
      </c>
    </row>
    <row r="824" customFormat="false" ht="15" hidden="false" customHeight="true" outlineLevel="0" collapsed="false">
      <c r="C824" s="3" t="n">
        <v>62</v>
      </c>
      <c r="D824" s="3" t="n">
        <v>3</v>
      </c>
      <c r="E824" s="3" t="n">
        <v>16</v>
      </c>
      <c r="F824" s="3" t="n">
        <v>4</v>
      </c>
      <c r="G824" s="7" t="n">
        <v>0</v>
      </c>
    </row>
    <row r="825" customFormat="false" ht="15" hidden="false" customHeight="true" outlineLevel="0" collapsed="false">
      <c r="C825" s="3" t="n">
        <v>11</v>
      </c>
      <c r="D825" s="3" t="n">
        <v>1</v>
      </c>
      <c r="E825" s="3" t="n">
        <v>32</v>
      </c>
      <c r="F825" s="3" t="n">
        <v>13</v>
      </c>
      <c r="G825" s="7" t="n">
        <v>8</v>
      </c>
    </row>
    <row r="826" customFormat="false" ht="15" hidden="false" customHeight="true" outlineLevel="0" collapsed="false">
      <c r="C826" s="3" t="n">
        <v>61</v>
      </c>
      <c r="D826" s="3" t="n">
        <v>2</v>
      </c>
      <c r="E826" s="3" t="n">
        <v>23</v>
      </c>
      <c r="F826" s="3" t="n">
        <v>10</v>
      </c>
      <c r="G826" s="7" t="n">
        <v>8</v>
      </c>
    </row>
    <row r="827" customFormat="false" ht="15" hidden="false" customHeight="true" outlineLevel="0" collapsed="false">
      <c r="C827" s="3" t="n">
        <v>61</v>
      </c>
      <c r="D827" s="3" t="n">
        <v>1</v>
      </c>
      <c r="E827" s="3" t="n">
        <v>39</v>
      </c>
      <c r="F827" s="3" t="n">
        <v>14</v>
      </c>
      <c r="G827" s="7" t="n">
        <v>10</v>
      </c>
    </row>
    <row r="828" customFormat="false" ht="15" hidden="false" customHeight="true" outlineLevel="0" collapsed="false">
      <c r="C828" s="3" t="n">
        <v>61</v>
      </c>
      <c r="D828" s="3" t="n">
        <v>1</v>
      </c>
      <c r="E828" s="3" t="n">
        <v>42</v>
      </c>
      <c r="F828" s="3" t="n">
        <v>10</v>
      </c>
      <c r="G828" s="7" t="n">
        <v>8</v>
      </c>
    </row>
    <row r="829" customFormat="false" ht="15" hidden="false" customHeight="true" outlineLevel="0" collapsed="false">
      <c r="C829" s="3" t="n">
        <v>61</v>
      </c>
      <c r="D829" s="3" t="n">
        <v>2</v>
      </c>
      <c r="E829" s="3" t="n">
        <v>27</v>
      </c>
      <c r="F829" s="3" t="n">
        <v>7</v>
      </c>
      <c r="G829" s="7" t="n">
        <v>5</v>
      </c>
    </row>
    <row r="830" customFormat="false" ht="15" hidden="false" customHeight="true" outlineLevel="0" collapsed="false">
      <c r="C830" s="3" t="n">
        <v>62</v>
      </c>
      <c r="D830" s="3" t="n">
        <v>7</v>
      </c>
      <c r="E830" s="3" t="n">
        <v>30</v>
      </c>
      <c r="F830" s="3" t="n">
        <v>0</v>
      </c>
      <c r="G830" s="7" t="n">
        <v>0</v>
      </c>
    </row>
    <row r="831" customFormat="false" ht="15" hidden="false" customHeight="true" outlineLevel="0" collapsed="false">
      <c r="C831" s="3" t="n">
        <v>11</v>
      </c>
      <c r="D831" s="3" t="n">
        <v>9</v>
      </c>
      <c r="E831" s="3" t="n">
        <v>42</v>
      </c>
      <c r="F831" s="3" t="n">
        <v>0</v>
      </c>
      <c r="G831" s="7" t="n">
        <v>0</v>
      </c>
    </row>
    <row r="832" customFormat="false" ht="15" hidden="false" customHeight="true" outlineLevel="0" collapsed="false">
      <c r="C832" s="3" t="n">
        <v>11</v>
      </c>
      <c r="D832" s="3" t="n">
        <v>9</v>
      </c>
      <c r="E832" s="3" t="n">
        <v>45</v>
      </c>
      <c r="F832" s="3" t="n">
        <v>0</v>
      </c>
      <c r="G832" s="7" t="n">
        <v>0</v>
      </c>
    </row>
    <row r="833" customFormat="false" ht="15" hidden="false" customHeight="true" outlineLevel="0" collapsed="false">
      <c r="C833" s="3" t="n">
        <v>61</v>
      </c>
      <c r="D833" s="3" t="n">
        <v>9</v>
      </c>
      <c r="E833" s="3" t="n">
        <v>32</v>
      </c>
      <c r="F833" s="3" t="n">
        <v>0</v>
      </c>
      <c r="G833" s="7" t="n">
        <v>0</v>
      </c>
    </row>
    <row r="834" customFormat="false" ht="15" hidden="false" customHeight="true" outlineLevel="0" collapsed="false">
      <c r="C834" s="3" t="n">
        <v>11</v>
      </c>
      <c r="D834" s="3" t="n">
        <v>1</v>
      </c>
      <c r="E834" s="3" t="n">
        <v>45</v>
      </c>
      <c r="F834" s="3" t="n">
        <v>19</v>
      </c>
      <c r="G834" s="7" t="n">
        <v>15</v>
      </c>
    </row>
    <row r="835" customFormat="false" ht="15" hidden="false" customHeight="true" outlineLevel="0" collapsed="false">
      <c r="C835" s="3" t="n">
        <v>62</v>
      </c>
      <c r="D835" s="3" t="n">
        <v>6</v>
      </c>
      <c r="E835" s="3" t="n">
        <v>35</v>
      </c>
      <c r="F835" s="3" t="n">
        <v>18</v>
      </c>
      <c r="G835" s="7" t="n">
        <v>10</v>
      </c>
    </row>
    <row r="836" customFormat="false" ht="15" hidden="false" customHeight="true" outlineLevel="0" collapsed="false">
      <c r="C836" s="3" t="n">
        <v>11</v>
      </c>
      <c r="D836" s="3" t="n">
        <v>1</v>
      </c>
      <c r="E836" s="3" t="n">
        <v>30</v>
      </c>
      <c r="F836" s="3" t="n">
        <v>14</v>
      </c>
      <c r="G836" s="7" t="n">
        <v>10</v>
      </c>
    </row>
    <row r="837" customFormat="false" ht="15" hidden="false" customHeight="true" outlineLevel="0" collapsed="false">
      <c r="C837" s="3" t="n">
        <v>11</v>
      </c>
      <c r="D837" s="3" t="n">
        <v>1</v>
      </c>
      <c r="E837" s="3" t="n">
        <v>22</v>
      </c>
      <c r="F837" s="3" t="n">
        <v>14</v>
      </c>
      <c r="G837" s="7" t="n">
        <v>10</v>
      </c>
    </row>
    <row r="838" customFormat="false" ht="15" hidden="false" customHeight="true" outlineLevel="0" collapsed="false">
      <c r="C838" s="3" t="n">
        <v>62</v>
      </c>
      <c r="D838" s="3" t="n">
        <v>2</v>
      </c>
      <c r="E838" s="3" t="n">
        <v>42</v>
      </c>
      <c r="F838" s="3" t="n">
        <v>13</v>
      </c>
      <c r="G838" s="7" t="n">
        <v>10</v>
      </c>
    </row>
    <row r="839" customFormat="false" ht="15" hidden="false" customHeight="true" outlineLevel="0" collapsed="false">
      <c r="C839" s="3" t="n">
        <v>11</v>
      </c>
      <c r="D839" s="3" t="n">
        <v>3</v>
      </c>
      <c r="E839" s="3" t="n">
        <v>16</v>
      </c>
      <c r="F839" s="3" t="n">
        <v>8</v>
      </c>
      <c r="G839" s="7" t="n">
        <v>0</v>
      </c>
    </row>
    <row r="840" customFormat="false" ht="15" hidden="false" customHeight="true" outlineLevel="0" collapsed="false">
      <c r="C840" s="3" t="n">
        <v>62</v>
      </c>
      <c r="D840" s="3" t="n">
        <v>3</v>
      </c>
      <c r="E840" s="3" t="n">
        <v>18</v>
      </c>
      <c r="F840" s="3" t="n">
        <v>5</v>
      </c>
      <c r="G840" s="7" t="n">
        <v>0</v>
      </c>
    </row>
    <row r="841" customFormat="false" ht="15" hidden="false" customHeight="true" outlineLevel="0" collapsed="false">
      <c r="C841" s="3" t="n">
        <v>62</v>
      </c>
      <c r="D841" s="3" t="n">
        <v>3</v>
      </c>
      <c r="E841" s="3" t="n">
        <v>24</v>
      </c>
      <c r="F841" s="3" t="n">
        <v>9</v>
      </c>
      <c r="G841" s="7" t="n">
        <v>0</v>
      </c>
    </row>
    <row r="842" customFormat="false" ht="15" hidden="false" customHeight="true" outlineLevel="0" collapsed="false">
      <c r="C842" s="3" t="n">
        <v>62</v>
      </c>
      <c r="D842" s="3" t="n">
        <v>3</v>
      </c>
      <c r="E842" s="3" t="n">
        <v>18</v>
      </c>
      <c r="F842" s="3" t="n">
        <v>8</v>
      </c>
      <c r="G842" s="7" t="n">
        <v>0</v>
      </c>
    </row>
    <row r="843" customFormat="false" ht="15" hidden="false" customHeight="true" outlineLevel="0" collapsed="false">
      <c r="C843" s="3" t="n">
        <v>62</v>
      </c>
      <c r="D843" s="3" t="n">
        <v>3</v>
      </c>
      <c r="E843" s="3" t="n">
        <v>16</v>
      </c>
      <c r="F843" s="3" t="n">
        <v>9</v>
      </c>
      <c r="G843" s="7" t="n">
        <v>0</v>
      </c>
    </row>
    <row r="844" customFormat="false" ht="15" hidden="false" customHeight="true" outlineLevel="0" collapsed="false">
      <c r="C844" s="3" t="n">
        <v>61</v>
      </c>
      <c r="D844" s="3" t="n">
        <v>3</v>
      </c>
      <c r="E844" s="3" t="n">
        <v>22</v>
      </c>
      <c r="F844" s="3" t="n">
        <v>8</v>
      </c>
      <c r="G844" s="7" t="n">
        <v>0</v>
      </c>
    </row>
    <row r="845" customFormat="false" ht="15" hidden="false" customHeight="true" outlineLevel="0" collapsed="false">
      <c r="C845" s="3" t="n">
        <v>61</v>
      </c>
      <c r="D845" s="3" t="n">
        <v>1</v>
      </c>
      <c r="E845" s="3" t="n">
        <v>19</v>
      </c>
      <c r="F845" s="3" t="n">
        <v>14</v>
      </c>
      <c r="G845" s="7" t="n">
        <v>10</v>
      </c>
    </row>
    <row r="846" customFormat="false" ht="15" hidden="false" customHeight="true" outlineLevel="0" collapsed="false">
      <c r="C846" s="3" t="n">
        <v>11</v>
      </c>
      <c r="D846" s="3" t="n">
        <v>7</v>
      </c>
      <c r="E846" s="3" t="n">
        <v>32</v>
      </c>
      <c r="F846" s="3" t="n">
        <v>0</v>
      </c>
      <c r="G846" s="7" t="n">
        <v>0</v>
      </c>
    </row>
    <row r="847" customFormat="false" ht="15" hidden="false" customHeight="true" outlineLevel="0" collapsed="false">
      <c r="C847" s="3" t="n">
        <v>11</v>
      </c>
      <c r="D847" s="3" t="n">
        <v>9</v>
      </c>
      <c r="E847" s="3" t="n">
        <v>45</v>
      </c>
      <c r="F847" s="3" t="n">
        <v>0</v>
      </c>
      <c r="G847" s="7" t="n">
        <v>0</v>
      </c>
    </row>
    <row r="848" customFormat="false" ht="15" hidden="false" customHeight="true" outlineLevel="0" collapsed="false">
      <c r="C848" s="3" t="n">
        <v>11</v>
      </c>
      <c r="D848" s="3" t="n">
        <v>1</v>
      </c>
      <c r="E848" s="3" t="n">
        <v>18</v>
      </c>
      <c r="F848" s="3" t="n">
        <v>15</v>
      </c>
      <c r="G848" s="7" t="n">
        <v>10</v>
      </c>
    </row>
    <row r="849" customFormat="false" ht="15" hidden="false" customHeight="true" outlineLevel="0" collapsed="false">
      <c r="C849" s="3" t="n">
        <v>62</v>
      </c>
      <c r="D849" s="3" t="n">
        <v>3</v>
      </c>
      <c r="E849" s="3" t="n">
        <v>24</v>
      </c>
      <c r="F849" s="3" t="n">
        <v>8</v>
      </c>
      <c r="G849" s="7" t="n">
        <v>5</v>
      </c>
    </row>
    <row r="850" customFormat="false" ht="15" hidden="false" customHeight="true" outlineLevel="0" collapsed="false">
      <c r="C850" s="3" t="n">
        <v>11</v>
      </c>
      <c r="D850" s="3" t="n">
        <v>2</v>
      </c>
      <c r="E850" s="3" t="n">
        <v>56</v>
      </c>
      <c r="F850" s="3" t="n">
        <v>16</v>
      </c>
      <c r="G850" s="7" t="n">
        <v>10</v>
      </c>
    </row>
    <row r="851" customFormat="false" ht="15" hidden="false" customHeight="true" outlineLevel="0" collapsed="false">
      <c r="C851" s="3" t="n">
        <v>11</v>
      </c>
      <c r="D851" s="3" t="n">
        <v>9</v>
      </c>
      <c r="E851" s="3" t="n">
        <v>40</v>
      </c>
      <c r="F851" s="3" t="n">
        <v>0</v>
      </c>
      <c r="G851" s="7" t="n">
        <v>0</v>
      </c>
    </row>
    <row r="852" customFormat="false" ht="15" hidden="false" customHeight="true" outlineLevel="0" collapsed="false">
      <c r="C852" s="3" t="n">
        <v>11</v>
      </c>
      <c r="D852" s="3" t="n">
        <v>7</v>
      </c>
      <c r="E852" s="3" t="n">
        <v>35</v>
      </c>
      <c r="F852" s="3" t="n">
        <v>0</v>
      </c>
      <c r="G852" s="7" t="n">
        <v>0</v>
      </c>
    </row>
    <row r="853" customFormat="false" ht="15" hidden="false" customHeight="true" outlineLevel="0" collapsed="false">
      <c r="C853" s="3" t="n">
        <v>11</v>
      </c>
      <c r="D853" s="3" t="n">
        <v>7</v>
      </c>
      <c r="E853" s="3" t="n">
        <v>16</v>
      </c>
      <c r="F853" s="3" t="n">
        <v>0</v>
      </c>
      <c r="G853" s="7" t="n">
        <v>0</v>
      </c>
    </row>
    <row r="854" customFormat="false" ht="15" hidden="false" customHeight="true" outlineLevel="0" collapsed="false">
      <c r="A854" s="3" t="n">
        <v>11</v>
      </c>
      <c r="C854" s="3" t="n">
        <v>11</v>
      </c>
      <c r="D854" s="3" t="n">
        <v>1</v>
      </c>
      <c r="E854" s="3" t="n">
        <v>42</v>
      </c>
      <c r="F854" s="3" t="n">
        <v>15</v>
      </c>
      <c r="G854" s="7" t="n">
        <v>10</v>
      </c>
    </row>
    <row r="855" customFormat="false" ht="15" hidden="false" customHeight="true" outlineLevel="0" collapsed="false">
      <c r="C855" s="3" t="n">
        <v>61</v>
      </c>
      <c r="D855" s="3" t="n">
        <v>2</v>
      </c>
      <c r="E855" s="3" t="n">
        <v>35</v>
      </c>
      <c r="F855" s="3" t="n">
        <v>8</v>
      </c>
      <c r="G855" s="7" t="n">
        <v>5</v>
      </c>
    </row>
    <row r="856" customFormat="false" ht="15" hidden="false" customHeight="true" outlineLevel="0" collapsed="false">
      <c r="C856" s="3" t="n">
        <v>61</v>
      </c>
      <c r="D856" s="3" t="n">
        <v>3</v>
      </c>
      <c r="E856" s="3" t="n">
        <v>20</v>
      </c>
      <c r="F856" s="3" t="n">
        <v>8</v>
      </c>
      <c r="G856" s="7" t="n">
        <v>5</v>
      </c>
    </row>
    <row r="857" customFormat="false" ht="15" hidden="false" customHeight="true" outlineLevel="0" collapsed="false">
      <c r="C857" s="3" t="n">
        <v>62</v>
      </c>
      <c r="D857" s="3" t="n">
        <v>3</v>
      </c>
      <c r="E857" s="3" t="n">
        <v>16</v>
      </c>
      <c r="F857" s="3" t="n">
        <v>7</v>
      </c>
      <c r="G857" s="7" t="n">
        <v>4</v>
      </c>
    </row>
    <row r="858" customFormat="false" ht="15" hidden="false" customHeight="true" outlineLevel="0" collapsed="false">
      <c r="C858" s="3" t="n">
        <v>61</v>
      </c>
      <c r="D858" s="3" t="n">
        <v>2</v>
      </c>
      <c r="E858" s="3" t="n">
        <v>42</v>
      </c>
      <c r="F858" s="3" t="n">
        <v>9</v>
      </c>
      <c r="G858" s="7" t="n">
        <v>6</v>
      </c>
    </row>
    <row r="859" customFormat="false" ht="15" hidden="false" customHeight="true" outlineLevel="0" collapsed="false">
      <c r="C859" s="3" t="n">
        <v>11</v>
      </c>
      <c r="D859" s="3" t="n">
        <v>1</v>
      </c>
      <c r="E859" s="3" t="n">
        <v>32</v>
      </c>
      <c r="F859" s="3" t="n">
        <v>12</v>
      </c>
      <c r="G859" s="7" t="n">
        <v>7.5</v>
      </c>
    </row>
    <row r="860" customFormat="false" ht="15" hidden="false" customHeight="true" outlineLevel="0" collapsed="false">
      <c r="C860" s="3" t="n">
        <v>62</v>
      </c>
      <c r="D860" s="3" t="n">
        <v>2</v>
      </c>
      <c r="E860" s="3" t="n">
        <v>24</v>
      </c>
      <c r="F860" s="3" t="n">
        <v>7</v>
      </c>
      <c r="G860" s="7" t="n">
        <v>4</v>
      </c>
    </row>
    <row r="861" customFormat="false" ht="15" hidden="false" customHeight="true" outlineLevel="0" collapsed="false">
      <c r="C861" s="3" t="n">
        <v>61</v>
      </c>
      <c r="D861" s="3" t="n">
        <v>3</v>
      </c>
      <c r="E861" s="3" t="n">
        <v>17</v>
      </c>
      <c r="F861" s="3" t="n">
        <v>4</v>
      </c>
      <c r="G861" s="7" t="n">
        <v>0</v>
      </c>
    </row>
    <row r="862" customFormat="false" ht="15" hidden="false" customHeight="true" outlineLevel="0" collapsed="false">
      <c r="C862" s="3" t="n">
        <v>62</v>
      </c>
      <c r="D862" s="3" t="n">
        <v>3</v>
      </c>
      <c r="E862" s="3" t="n">
        <v>24</v>
      </c>
      <c r="F862" s="3" t="n">
        <v>7</v>
      </c>
      <c r="G862" s="7" t="n">
        <v>0</v>
      </c>
    </row>
    <row r="863" customFormat="false" ht="15" hidden="false" customHeight="true" outlineLevel="0" collapsed="false">
      <c r="C863" s="3" t="n">
        <v>62</v>
      </c>
      <c r="D863" s="3" t="n">
        <v>3</v>
      </c>
      <c r="E863" s="3" t="n">
        <v>18</v>
      </c>
      <c r="F863" s="3" t="n">
        <v>7</v>
      </c>
      <c r="G863" s="7" t="n">
        <v>0</v>
      </c>
    </row>
    <row r="864" customFormat="false" ht="15" hidden="false" customHeight="true" outlineLevel="0" collapsed="false">
      <c r="C864" s="3" t="n">
        <v>62</v>
      </c>
      <c r="D864" s="3" t="n">
        <v>3</v>
      </c>
      <c r="E864" s="3" t="n">
        <v>21</v>
      </c>
      <c r="F864" s="3" t="n">
        <v>7</v>
      </c>
      <c r="G864" s="7" t="n">
        <v>0</v>
      </c>
    </row>
    <row r="865" customFormat="false" ht="15" hidden="false" customHeight="true" outlineLevel="0" collapsed="false">
      <c r="C865" s="3" t="n">
        <v>62</v>
      </c>
      <c r="D865" s="3" t="n">
        <v>3</v>
      </c>
      <c r="E865" s="3" t="n">
        <v>24</v>
      </c>
      <c r="F865" s="3" t="n">
        <v>8</v>
      </c>
      <c r="G865" s="7" t="n">
        <v>4</v>
      </c>
    </row>
    <row r="866" customFormat="false" ht="15" hidden="false" customHeight="true" outlineLevel="0" collapsed="false">
      <c r="C866" s="3" t="n">
        <v>11</v>
      </c>
      <c r="D866" s="3" t="n">
        <v>1</v>
      </c>
      <c r="E866" s="3" t="n">
        <v>53</v>
      </c>
      <c r="F866" s="3" t="n">
        <v>16</v>
      </c>
      <c r="G866" s="7" t="n">
        <v>12</v>
      </c>
    </row>
    <row r="867" customFormat="false" ht="15" hidden="false" customHeight="true" outlineLevel="0" collapsed="false">
      <c r="C867" s="3" t="n">
        <v>61</v>
      </c>
      <c r="D867" s="3" t="n">
        <v>3</v>
      </c>
      <c r="E867" s="3" t="n">
        <v>23</v>
      </c>
      <c r="F867" s="3" t="n">
        <v>9</v>
      </c>
      <c r="G867" s="7" t="n">
        <v>5</v>
      </c>
    </row>
    <row r="868" customFormat="false" ht="15" hidden="false" customHeight="true" outlineLevel="0" collapsed="false">
      <c r="C868" s="3" t="n">
        <v>61</v>
      </c>
      <c r="D868" s="3" t="n">
        <v>3</v>
      </c>
      <c r="E868" s="3" t="n">
        <v>14</v>
      </c>
      <c r="F868" s="3" t="n">
        <v>5</v>
      </c>
      <c r="G868" s="7" t="n">
        <v>0</v>
      </c>
    </row>
    <row r="869" customFormat="false" ht="15" hidden="false" customHeight="true" outlineLevel="0" collapsed="false">
      <c r="C869" s="3" t="n">
        <v>61</v>
      </c>
      <c r="D869" s="3" t="n">
        <v>3</v>
      </c>
      <c r="E869" s="3" t="n">
        <v>18</v>
      </c>
      <c r="F869" s="3" t="n">
        <v>7</v>
      </c>
      <c r="G869" s="7" t="n">
        <v>0</v>
      </c>
    </row>
    <row r="870" customFormat="false" ht="15" hidden="false" customHeight="true" outlineLevel="0" collapsed="false">
      <c r="C870" s="3" t="n">
        <v>61</v>
      </c>
      <c r="D870" s="3" t="n">
        <v>2</v>
      </c>
      <c r="E870" s="3" t="n">
        <v>22</v>
      </c>
      <c r="F870" s="3" t="n">
        <v>9</v>
      </c>
      <c r="G870" s="7" t="n">
        <v>5</v>
      </c>
    </row>
    <row r="871" customFormat="false" ht="15" hidden="false" customHeight="true" outlineLevel="0" collapsed="false">
      <c r="C871" s="3" t="n">
        <v>61</v>
      </c>
      <c r="D871" s="3" t="n">
        <v>3</v>
      </c>
      <c r="E871" s="3" t="n">
        <v>12</v>
      </c>
      <c r="F871" s="3" t="n">
        <v>5</v>
      </c>
      <c r="G871" s="7" t="n">
        <v>0</v>
      </c>
    </row>
    <row r="872" customFormat="false" ht="15" hidden="false" customHeight="true" outlineLevel="0" collapsed="false">
      <c r="C872" s="3" t="n">
        <v>11</v>
      </c>
      <c r="D872" s="3" t="n">
        <v>1</v>
      </c>
      <c r="E872" s="3" t="n">
        <v>29</v>
      </c>
      <c r="F872" s="3" t="n">
        <v>14</v>
      </c>
      <c r="G872" s="7" t="n">
        <v>10</v>
      </c>
    </row>
    <row r="873" customFormat="false" ht="15" hidden="false" customHeight="true" outlineLevel="0" collapsed="false">
      <c r="C873" s="3" t="n">
        <v>61</v>
      </c>
      <c r="D873" s="3" t="n">
        <v>3</v>
      </c>
      <c r="E873" s="3" t="n">
        <v>18</v>
      </c>
      <c r="F873" s="3" t="n">
        <v>6</v>
      </c>
      <c r="G873" s="7" t="n">
        <v>0</v>
      </c>
    </row>
    <row r="874" customFormat="false" ht="15" hidden="false" customHeight="true" outlineLevel="0" collapsed="false">
      <c r="C874" s="3" t="n">
        <v>11</v>
      </c>
      <c r="D874" s="3" t="n">
        <v>1</v>
      </c>
      <c r="E874" s="3" t="n">
        <v>32</v>
      </c>
      <c r="F874" s="3" t="n">
        <v>15</v>
      </c>
      <c r="G874" s="7" t="n">
        <v>10</v>
      </c>
    </row>
    <row r="875" customFormat="false" ht="15" hidden="false" customHeight="true" outlineLevel="0" collapsed="false">
      <c r="C875" s="3" t="n">
        <v>61</v>
      </c>
      <c r="D875" s="3" t="n">
        <v>3</v>
      </c>
      <c r="E875" s="3" t="n">
        <v>36</v>
      </c>
      <c r="F875" s="3" t="n">
        <v>8</v>
      </c>
      <c r="G875" s="7" t="n">
        <v>5</v>
      </c>
    </row>
    <row r="876" customFormat="false" ht="15" hidden="false" customHeight="true" outlineLevel="0" collapsed="false">
      <c r="C876" s="3" t="n">
        <v>61</v>
      </c>
      <c r="D876" s="3" t="n">
        <v>3</v>
      </c>
      <c r="E876" s="3" t="n">
        <v>22</v>
      </c>
      <c r="F876" s="3" t="n">
        <v>6</v>
      </c>
      <c r="G876" s="7" t="n">
        <v>0</v>
      </c>
    </row>
    <row r="877" customFormat="false" ht="15" hidden="false" customHeight="true" outlineLevel="0" collapsed="false">
      <c r="C877" s="3" t="n">
        <v>11</v>
      </c>
      <c r="D877" s="3" t="n">
        <v>1</v>
      </c>
      <c r="E877" s="3" t="n">
        <v>24</v>
      </c>
      <c r="F877" s="3" t="n">
        <v>13</v>
      </c>
      <c r="G877" s="7" t="n">
        <v>7.5</v>
      </c>
    </row>
    <row r="878" customFormat="false" ht="15" hidden="false" customHeight="true" outlineLevel="0" collapsed="false">
      <c r="C878" s="3" t="n">
        <v>62</v>
      </c>
      <c r="D878" s="3" t="n">
        <v>3</v>
      </c>
      <c r="E878" s="3" t="n">
        <v>29</v>
      </c>
      <c r="F878" s="3" t="n">
        <v>6</v>
      </c>
      <c r="G878" s="7" t="n">
        <v>4</v>
      </c>
    </row>
    <row r="879" customFormat="false" ht="15" hidden="false" customHeight="true" outlineLevel="0" collapsed="false">
      <c r="C879" s="3" t="n">
        <v>11</v>
      </c>
      <c r="D879" s="3" t="n">
        <v>7</v>
      </c>
      <c r="E879" s="3" t="n">
        <v>12</v>
      </c>
      <c r="F879" s="3" t="n">
        <v>0</v>
      </c>
      <c r="G879" s="7" t="n">
        <v>0</v>
      </c>
    </row>
    <row r="880" customFormat="false" ht="15" hidden="false" customHeight="true" outlineLevel="0" collapsed="false">
      <c r="C880" s="3" t="n">
        <v>11</v>
      </c>
      <c r="D880" s="3" t="n">
        <v>1</v>
      </c>
      <c r="E880" s="3" t="n">
        <v>29</v>
      </c>
      <c r="F880" s="3" t="n">
        <v>16</v>
      </c>
      <c r="G880" s="7" t="n">
        <v>12</v>
      </c>
    </row>
    <row r="881" customFormat="false" ht="15" hidden="false" customHeight="true" outlineLevel="0" collapsed="false">
      <c r="C881" s="3" t="n">
        <v>61</v>
      </c>
      <c r="D881" s="3" t="n">
        <v>1</v>
      </c>
      <c r="E881" s="3" t="n">
        <v>28</v>
      </c>
      <c r="F881" s="3" t="n">
        <v>9</v>
      </c>
      <c r="G881" s="7" t="n">
        <v>5</v>
      </c>
    </row>
    <row r="882" customFormat="false" ht="15" hidden="false" customHeight="true" outlineLevel="0" collapsed="false">
      <c r="C882" s="3" t="n">
        <v>11</v>
      </c>
      <c r="D882" s="3" t="n">
        <v>1</v>
      </c>
      <c r="E882" s="3" t="n">
        <v>48</v>
      </c>
      <c r="F882" s="3" t="n">
        <v>16</v>
      </c>
      <c r="G882" s="7" t="n">
        <v>12</v>
      </c>
    </row>
    <row r="883" customFormat="false" ht="15" hidden="false" customHeight="true" outlineLevel="0" collapsed="false">
      <c r="C883" s="3" t="n">
        <v>62</v>
      </c>
      <c r="D883" s="3" t="n">
        <v>3</v>
      </c>
      <c r="E883" s="3" t="n">
        <v>38</v>
      </c>
      <c r="F883" s="3" t="n">
        <v>9</v>
      </c>
      <c r="G883" s="7" t="n">
        <v>6</v>
      </c>
    </row>
    <row r="884" customFormat="false" ht="15" hidden="false" customHeight="true" outlineLevel="0" collapsed="false">
      <c r="C884" s="3" t="n">
        <v>11</v>
      </c>
      <c r="D884" s="3" t="n">
        <v>1</v>
      </c>
      <c r="E884" s="3" t="n">
        <v>29</v>
      </c>
      <c r="F884" s="3" t="n">
        <v>16</v>
      </c>
      <c r="G884" s="7" t="n">
        <v>10</v>
      </c>
    </row>
    <row r="885" customFormat="false" ht="15" hidden="false" customHeight="true" outlineLevel="0" collapsed="false">
      <c r="C885" s="3" t="n">
        <v>11</v>
      </c>
      <c r="D885" s="3" t="n">
        <v>1</v>
      </c>
      <c r="E885" s="3" t="n">
        <v>32</v>
      </c>
      <c r="F885" s="3" t="n">
        <v>13</v>
      </c>
      <c r="G885" s="7" t="n">
        <v>10</v>
      </c>
    </row>
    <row r="886" customFormat="false" ht="15" hidden="false" customHeight="true" outlineLevel="0" collapsed="false">
      <c r="C886" s="3" t="n">
        <v>11</v>
      </c>
      <c r="D886" s="3" t="n">
        <v>1</v>
      </c>
      <c r="E886" s="3" t="n">
        <v>29</v>
      </c>
      <c r="F886" s="3" t="n">
        <v>14</v>
      </c>
      <c r="G886" s="7" t="n">
        <v>10</v>
      </c>
    </row>
    <row r="887" customFormat="false" ht="15" hidden="false" customHeight="true" outlineLevel="0" collapsed="false">
      <c r="C887" s="3" t="n">
        <v>62</v>
      </c>
      <c r="D887" s="3" t="n">
        <v>3</v>
      </c>
      <c r="E887" s="3" t="n">
        <v>22</v>
      </c>
      <c r="F887" s="3" t="n">
        <v>5</v>
      </c>
      <c r="G887" s="7" t="n">
        <v>0</v>
      </c>
    </row>
    <row r="888" customFormat="false" ht="15" hidden="false" customHeight="true" outlineLevel="0" collapsed="false">
      <c r="C888" s="3" t="n">
        <v>62</v>
      </c>
      <c r="D888" s="3" t="n">
        <v>3</v>
      </c>
      <c r="E888" s="3" t="n">
        <v>16</v>
      </c>
      <c r="F888" s="3" t="n">
        <v>5</v>
      </c>
      <c r="G888" s="7" t="n">
        <v>0</v>
      </c>
    </row>
    <row r="889" customFormat="false" ht="15" hidden="false" customHeight="true" outlineLevel="0" collapsed="false">
      <c r="C889" s="3" t="n">
        <v>62</v>
      </c>
      <c r="D889" s="3" t="n">
        <v>3</v>
      </c>
      <c r="E889" s="3" t="n">
        <v>14</v>
      </c>
      <c r="F889" s="3" t="n">
        <v>5</v>
      </c>
      <c r="G889" s="7" t="n">
        <v>0</v>
      </c>
    </row>
    <row r="890" customFormat="false" ht="15" hidden="false" customHeight="true" outlineLevel="0" collapsed="false">
      <c r="C890" s="3" t="n">
        <v>62</v>
      </c>
      <c r="D890" s="3" t="n">
        <v>3</v>
      </c>
      <c r="E890" s="3" t="n">
        <v>16</v>
      </c>
      <c r="F890" s="3" t="n">
        <v>5</v>
      </c>
      <c r="G890" s="7" t="n">
        <v>0</v>
      </c>
    </row>
    <row r="891" customFormat="false" ht="15" hidden="false" customHeight="true" outlineLevel="0" collapsed="false">
      <c r="C891" s="3" t="n">
        <v>63</v>
      </c>
      <c r="D891" s="3" t="n">
        <v>3</v>
      </c>
      <c r="E891" s="3" t="n">
        <v>16</v>
      </c>
      <c r="F891" s="3" t="n">
        <v>5</v>
      </c>
      <c r="G891" s="7" t="n">
        <v>0</v>
      </c>
    </row>
    <row r="892" customFormat="false" ht="15" hidden="false" customHeight="true" outlineLevel="0" collapsed="false">
      <c r="C892" s="3" t="n">
        <v>61</v>
      </c>
      <c r="D892" s="3" t="n">
        <v>1</v>
      </c>
      <c r="E892" s="3" t="n">
        <v>29</v>
      </c>
      <c r="F892" s="3" t="n">
        <v>8</v>
      </c>
      <c r="G892" s="7" t="n">
        <v>5</v>
      </c>
    </row>
    <row r="893" customFormat="false" ht="15" hidden="false" customHeight="true" outlineLevel="0" collapsed="false">
      <c r="C893" s="3" t="n">
        <v>61</v>
      </c>
      <c r="D893" s="3" t="n">
        <v>2</v>
      </c>
      <c r="E893" s="3" t="n">
        <v>29</v>
      </c>
      <c r="F893" s="3" t="n">
        <v>7</v>
      </c>
      <c r="G893" s="7" t="n">
        <v>5</v>
      </c>
    </row>
    <row r="894" customFormat="false" ht="15" hidden="false" customHeight="true" outlineLevel="0" collapsed="false">
      <c r="C894" s="3" t="n">
        <v>11</v>
      </c>
      <c r="D894" s="3" t="n">
        <v>1</v>
      </c>
      <c r="E894" s="3" t="n">
        <v>32</v>
      </c>
      <c r="F894" s="3" t="n">
        <v>19</v>
      </c>
      <c r="G894" s="7" t="n">
        <v>12</v>
      </c>
    </row>
    <row r="895" customFormat="false" ht="15" hidden="false" customHeight="true" outlineLevel="0" collapsed="false">
      <c r="C895" s="3" t="n">
        <v>62</v>
      </c>
      <c r="D895" s="3" t="n">
        <v>3</v>
      </c>
      <c r="E895" s="3" t="n">
        <v>11</v>
      </c>
      <c r="F895" s="3" t="n">
        <v>9</v>
      </c>
      <c r="G895" s="7" t="n">
        <v>5</v>
      </c>
    </row>
    <row r="896" customFormat="false" ht="15" hidden="false" customHeight="true" outlineLevel="0" collapsed="false">
      <c r="C896" s="3" t="n">
        <v>11</v>
      </c>
      <c r="D896" s="3" t="n">
        <v>1</v>
      </c>
      <c r="E896" s="3" t="n">
        <v>28</v>
      </c>
      <c r="F896" s="3" t="n">
        <v>14</v>
      </c>
      <c r="G896" s="7" t="n">
        <v>10</v>
      </c>
    </row>
    <row r="897" customFormat="false" ht="15" hidden="false" customHeight="true" outlineLevel="0" collapsed="false">
      <c r="C897" s="3" t="n">
        <v>11</v>
      </c>
      <c r="D897" s="3" t="n">
        <v>1</v>
      </c>
      <c r="E897" s="3" t="n">
        <v>29</v>
      </c>
      <c r="F897" s="3" t="n">
        <v>16</v>
      </c>
      <c r="G897" s="7" t="n">
        <v>10</v>
      </c>
    </row>
    <row r="898" customFormat="false" ht="15" hidden="false" customHeight="true" outlineLevel="0" collapsed="false">
      <c r="C898" s="3" t="n">
        <v>11</v>
      </c>
      <c r="D898" s="3" t="n">
        <v>1</v>
      </c>
      <c r="E898" s="3" t="n">
        <v>32</v>
      </c>
      <c r="F898" s="3" t="n">
        <v>19</v>
      </c>
      <c r="G898" s="7" t="n">
        <v>12</v>
      </c>
    </row>
    <row r="899" customFormat="false" ht="15" hidden="false" customHeight="true" outlineLevel="0" collapsed="false">
      <c r="C899" s="3" t="n">
        <v>11</v>
      </c>
      <c r="D899" s="3" t="n">
        <v>1</v>
      </c>
      <c r="E899" s="3" t="n">
        <v>32</v>
      </c>
      <c r="F899" s="3" t="n">
        <v>17</v>
      </c>
      <c r="G899" s="7" t="n">
        <v>12</v>
      </c>
    </row>
    <row r="900" customFormat="false" ht="15" hidden="false" customHeight="true" outlineLevel="0" collapsed="false">
      <c r="C900" s="3" t="n">
        <v>11</v>
      </c>
      <c r="D900" s="3" t="n">
        <v>1</v>
      </c>
      <c r="E900" s="3" t="n">
        <v>29</v>
      </c>
      <c r="F900" s="3" t="n">
        <v>16</v>
      </c>
      <c r="G900" s="7" t="n">
        <v>12</v>
      </c>
    </row>
    <row r="901" customFormat="false" ht="15" hidden="false" customHeight="true" outlineLevel="0" collapsed="false">
      <c r="C901" s="3" t="n">
        <v>11</v>
      </c>
      <c r="D901" s="3" t="n">
        <v>1</v>
      </c>
      <c r="E901" s="3" t="n">
        <v>22</v>
      </c>
      <c r="F901" s="3" t="n">
        <v>16</v>
      </c>
      <c r="G901" s="7" t="n">
        <v>12</v>
      </c>
    </row>
    <row r="902" customFormat="false" ht="15" hidden="false" customHeight="true" outlineLevel="0" collapsed="false">
      <c r="C902" s="3" t="n">
        <v>11</v>
      </c>
      <c r="D902" s="3" t="n">
        <v>1</v>
      </c>
      <c r="E902" s="3" t="n">
        <v>32</v>
      </c>
      <c r="F902" s="3" t="n">
        <v>20</v>
      </c>
      <c r="G902" s="7" t="n">
        <v>15</v>
      </c>
    </row>
    <row r="903" customFormat="false" ht="15" hidden="false" customHeight="true" outlineLevel="0" collapsed="false">
      <c r="C903" s="3" t="n">
        <v>11</v>
      </c>
      <c r="D903" s="3" t="n">
        <v>3</v>
      </c>
      <c r="E903" s="3" t="n">
        <v>18</v>
      </c>
      <c r="F903" s="3" t="n">
        <v>10</v>
      </c>
      <c r="G903" s="7" t="n">
        <v>5</v>
      </c>
    </row>
    <row r="904" customFormat="false" ht="15" hidden="false" customHeight="true" outlineLevel="0" collapsed="false">
      <c r="A904" s="3" t="n">
        <v>27</v>
      </c>
      <c r="C904" s="3" t="n">
        <v>11</v>
      </c>
      <c r="D904" s="3" t="n">
        <v>1</v>
      </c>
      <c r="E904" s="3" t="n">
        <v>43</v>
      </c>
      <c r="F904" s="3" t="n">
        <v>13</v>
      </c>
      <c r="G904" s="7" t="n">
        <v>10</v>
      </c>
    </row>
    <row r="905" customFormat="false" ht="15" hidden="false" customHeight="true" outlineLevel="0" collapsed="false">
      <c r="C905" s="3" t="n">
        <v>62</v>
      </c>
      <c r="D905" s="3" t="n">
        <v>2</v>
      </c>
      <c r="E905" s="3" t="n">
        <v>18</v>
      </c>
      <c r="F905" s="3" t="n">
        <v>7</v>
      </c>
      <c r="G905" s="7" t="n">
        <v>5</v>
      </c>
    </row>
    <row r="906" customFormat="false" ht="15" hidden="false" customHeight="true" outlineLevel="0" collapsed="false">
      <c r="C906" s="3" t="n">
        <v>61</v>
      </c>
      <c r="D906" s="3" t="n">
        <v>2</v>
      </c>
      <c r="E906" s="3" t="n">
        <v>20</v>
      </c>
      <c r="F906" s="3" t="n">
        <v>7</v>
      </c>
      <c r="G906" s="7" t="n">
        <v>5</v>
      </c>
    </row>
    <row r="907" customFormat="false" ht="15" hidden="false" customHeight="true" outlineLevel="0" collapsed="false">
      <c r="C907" s="3" t="n">
        <v>61</v>
      </c>
      <c r="D907" s="3" t="n">
        <v>3</v>
      </c>
      <c r="E907" s="3" t="n">
        <v>22</v>
      </c>
      <c r="F907" s="3" t="n">
        <v>6</v>
      </c>
      <c r="G907" s="7" t="n">
        <v>4</v>
      </c>
    </row>
    <row r="908" customFormat="false" ht="15" hidden="false" customHeight="true" outlineLevel="0" collapsed="false">
      <c r="C908" s="3" t="n">
        <v>61</v>
      </c>
      <c r="D908" s="3" t="n">
        <v>2</v>
      </c>
      <c r="E908" s="3" t="n">
        <v>18</v>
      </c>
      <c r="F908" s="3" t="n">
        <v>6</v>
      </c>
      <c r="G908" s="7" t="n">
        <v>4</v>
      </c>
    </row>
    <row r="909" customFormat="false" ht="15" hidden="false" customHeight="true" outlineLevel="0" collapsed="false">
      <c r="C909" s="3" t="n">
        <v>11</v>
      </c>
      <c r="D909" s="3" t="n">
        <v>9</v>
      </c>
      <c r="E909" s="3" t="n">
        <v>43</v>
      </c>
      <c r="F909" s="3" t="n">
        <v>0</v>
      </c>
      <c r="G909" s="7" t="n">
        <v>0</v>
      </c>
    </row>
    <row r="910" customFormat="false" ht="15" hidden="false" customHeight="true" outlineLevel="0" collapsed="false">
      <c r="C910" s="3" t="n">
        <v>11</v>
      </c>
      <c r="D910" s="3" t="n">
        <v>9</v>
      </c>
      <c r="E910" s="3" t="n">
        <v>33</v>
      </c>
      <c r="F910" s="3" t="n">
        <v>0</v>
      </c>
      <c r="G910" s="7" t="n">
        <v>0</v>
      </c>
    </row>
    <row r="911" customFormat="false" ht="15" hidden="false" customHeight="true" outlineLevel="0" collapsed="false">
      <c r="C911" s="3" t="n">
        <v>11</v>
      </c>
      <c r="D911" s="3" t="n">
        <v>1</v>
      </c>
      <c r="E911" s="3" t="n">
        <v>28</v>
      </c>
      <c r="F911" s="3" t="n">
        <v>10</v>
      </c>
      <c r="G911" s="7" t="n">
        <v>8</v>
      </c>
    </row>
    <row r="912" customFormat="false" ht="15" hidden="false" customHeight="true" outlineLevel="0" collapsed="false">
      <c r="C912" s="3" t="n">
        <v>11</v>
      </c>
      <c r="D912" s="3" t="n">
        <v>1</v>
      </c>
      <c r="E912" s="3" t="n">
        <v>30</v>
      </c>
      <c r="F912" s="3" t="n">
        <v>15</v>
      </c>
      <c r="G912" s="7" t="n">
        <v>10</v>
      </c>
    </row>
    <row r="913" customFormat="false" ht="15" hidden="false" customHeight="true" outlineLevel="0" collapsed="false">
      <c r="C913" s="3" t="n">
        <v>11</v>
      </c>
      <c r="D913" s="3" t="n">
        <v>1</v>
      </c>
      <c r="E913" s="3" t="n">
        <v>23</v>
      </c>
      <c r="F913" s="3" t="n">
        <v>10</v>
      </c>
      <c r="G913" s="7" t="n">
        <v>8</v>
      </c>
    </row>
    <row r="914" customFormat="false" ht="15" hidden="false" customHeight="true" outlineLevel="0" collapsed="false">
      <c r="C914" s="3" t="n">
        <v>11</v>
      </c>
      <c r="D914" s="3" t="n">
        <v>1</v>
      </c>
      <c r="E914" s="3" t="n">
        <v>24</v>
      </c>
      <c r="F914" s="3" t="n">
        <v>11</v>
      </c>
      <c r="G914" s="7" t="n">
        <v>10</v>
      </c>
    </row>
    <row r="915" customFormat="false" ht="15" hidden="false" customHeight="true" outlineLevel="0" collapsed="false">
      <c r="C915" s="3" t="n">
        <v>61</v>
      </c>
      <c r="D915" s="3" t="n">
        <v>1</v>
      </c>
      <c r="E915" s="3" t="n">
        <v>34</v>
      </c>
      <c r="F915" s="3" t="n">
        <v>12</v>
      </c>
      <c r="G915" s="7" t="n">
        <v>8</v>
      </c>
    </row>
    <row r="916" customFormat="false" ht="15" hidden="false" customHeight="true" outlineLevel="0" collapsed="false">
      <c r="C916" s="3" t="n">
        <v>61</v>
      </c>
      <c r="D916" s="3" t="n">
        <v>1</v>
      </c>
      <c r="E916" s="3" t="n">
        <v>16</v>
      </c>
      <c r="F916" s="3" t="n">
        <v>8</v>
      </c>
      <c r="G916" s="7" t="n">
        <v>5</v>
      </c>
    </row>
    <row r="917" customFormat="false" ht="15" hidden="false" customHeight="true" outlineLevel="0" collapsed="false">
      <c r="C917" s="3" t="n">
        <v>62</v>
      </c>
      <c r="D917" s="3" t="n">
        <v>3</v>
      </c>
      <c r="E917" s="3" t="n">
        <v>29</v>
      </c>
      <c r="F917" s="3" t="n">
        <v>8</v>
      </c>
      <c r="G917" s="7" t="n">
        <v>5</v>
      </c>
    </row>
    <row r="918" customFormat="false" ht="15" hidden="false" customHeight="true" outlineLevel="0" collapsed="false">
      <c r="C918" s="3" t="n">
        <v>61</v>
      </c>
      <c r="D918" s="3" t="n">
        <v>3</v>
      </c>
      <c r="E918" s="3" t="n">
        <v>30</v>
      </c>
      <c r="F918" s="3" t="n">
        <v>8</v>
      </c>
      <c r="G918" s="7" t="n">
        <v>4</v>
      </c>
    </row>
    <row r="919" customFormat="false" ht="15" hidden="false" customHeight="true" outlineLevel="0" collapsed="false">
      <c r="C919" s="3" t="n">
        <v>61</v>
      </c>
      <c r="D919" s="3" t="n">
        <v>1</v>
      </c>
      <c r="E919" s="3" t="n">
        <v>18</v>
      </c>
      <c r="F919" s="3" t="n">
        <v>5</v>
      </c>
      <c r="G919" s="7" t="n">
        <v>3</v>
      </c>
    </row>
    <row r="920" customFormat="false" ht="15" hidden="false" customHeight="true" outlineLevel="0" collapsed="false">
      <c r="C920" s="3" t="n">
        <v>61</v>
      </c>
      <c r="D920" s="3" t="n">
        <v>2</v>
      </c>
      <c r="E920" s="3" t="n">
        <v>23</v>
      </c>
      <c r="F920" s="3" t="n">
        <v>11</v>
      </c>
      <c r="G920" s="7" t="n">
        <v>9</v>
      </c>
    </row>
    <row r="921" customFormat="false" ht="15" hidden="false" customHeight="true" outlineLevel="0" collapsed="false">
      <c r="C921" s="3" t="n">
        <v>61</v>
      </c>
      <c r="D921" s="3" t="n">
        <v>2</v>
      </c>
      <c r="E921" s="3" t="n">
        <v>24</v>
      </c>
      <c r="F921" s="3" t="n">
        <v>11</v>
      </c>
      <c r="G921" s="7" t="n">
        <v>18</v>
      </c>
    </row>
    <row r="922" customFormat="false" ht="15" hidden="false" customHeight="true" outlineLevel="0" collapsed="false">
      <c r="C922" s="3" t="n">
        <v>61</v>
      </c>
      <c r="D922" s="3" t="n">
        <v>2</v>
      </c>
      <c r="E922" s="3" t="n">
        <v>19</v>
      </c>
      <c r="F922" s="3" t="n">
        <v>7</v>
      </c>
      <c r="G922" s="7" t="n">
        <v>15</v>
      </c>
    </row>
    <row r="923" customFormat="false" ht="15" hidden="false" customHeight="true" outlineLevel="0" collapsed="false">
      <c r="C923" s="3" t="n">
        <v>61</v>
      </c>
      <c r="D923" s="3" t="n">
        <v>1</v>
      </c>
      <c r="E923" s="3" t="n">
        <v>34</v>
      </c>
      <c r="F923" s="3" t="n">
        <v>12</v>
      </c>
      <c r="G923" s="7" t="n">
        <v>8</v>
      </c>
    </row>
    <row r="924" customFormat="false" ht="15" hidden="false" customHeight="true" outlineLevel="0" collapsed="false">
      <c r="C924" s="3" t="n">
        <v>61</v>
      </c>
      <c r="D924" s="3" t="n">
        <v>2</v>
      </c>
      <c r="E924" s="3" t="n">
        <v>19</v>
      </c>
      <c r="F924" s="3" t="n">
        <v>7</v>
      </c>
      <c r="G924" s="7" t="n">
        <v>5</v>
      </c>
    </row>
    <row r="925" customFormat="false" ht="15" hidden="false" customHeight="true" outlineLevel="0" collapsed="false">
      <c r="C925" s="3" t="n">
        <v>61</v>
      </c>
      <c r="D925" s="3" t="n">
        <v>1</v>
      </c>
      <c r="E925" s="3" t="n">
        <v>17</v>
      </c>
      <c r="F925" s="3" t="n">
        <v>8</v>
      </c>
      <c r="G925" s="7" t="n">
        <v>6</v>
      </c>
    </row>
    <row r="926" customFormat="false" ht="15" hidden="false" customHeight="true" outlineLevel="0" collapsed="false">
      <c r="C926" s="3" t="n">
        <v>61</v>
      </c>
      <c r="D926" s="3" t="n">
        <v>2</v>
      </c>
      <c r="E926" s="3" t="n">
        <v>19</v>
      </c>
      <c r="F926" s="3" t="n">
        <v>9</v>
      </c>
      <c r="G926" s="7" t="n">
        <v>7</v>
      </c>
    </row>
    <row r="927" customFormat="false" ht="15" hidden="false" customHeight="true" outlineLevel="0" collapsed="false">
      <c r="C927" s="3" t="n">
        <v>61</v>
      </c>
      <c r="D927" s="3" t="n">
        <v>1</v>
      </c>
      <c r="E927" s="3" t="n">
        <v>18</v>
      </c>
      <c r="F927" s="3" t="n">
        <v>10</v>
      </c>
      <c r="G927" s="7" t="n">
        <v>8</v>
      </c>
    </row>
    <row r="928" customFormat="false" ht="15" hidden="false" customHeight="true" outlineLevel="0" collapsed="false">
      <c r="C928" s="3" t="n">
        <v>61</v>
      </c>
      <c r="D928" s="3" t="n">
        <v>2</v>
      </c>
      <c r="E928" s="3" t="n">
        <v>24</v>
      </c>
      <c r="F928" s="3" t="n">
        <v>10</v>
      </c>
      <c r="G928" s="7" t="n">
        <v>8</v>
      </c>
    </row>
    <row r="929" customFormat="false" ht="15" hidden="false" customHeight="true" outlineLevel="0" collapsed="false">
      <c r="C929" s="3" t="n">
        <v>61</v>
      </c>
      <c r="D929" s="3" t="n">
        <v>1</v>
      </c>
      <c r="E929" s="3" t="n">
        <v>23</v>
      </c>
      <c r="F929" s="3" t="n">
        <v>8</v>
      </c>
      <c r="G929" s="7" t="n">
        <v>6</v>
      </c>
    </row>
    <row r="930" customFormat="false" ht="15" hidden="false" customHeight="true" outlineLevel="0" collapsed="false">
      <c r="C930" s="3" t="n">
        <v>61</v>
      </c>
      <c r="D930" s="3" t="n">
        <v>2</v>
      </c>
      <c r="E930" s="3" t="n">
        <v>27</v>
      </c>
      <c r="F930" s="3" t="n">
        <v>6</v>
      </c>
      <c r="G930" s="7" t="n">
        <v>5</v>
      </c>
    </row>
    <row r="931" customFormat="false" ht="15" hidden="false" customHeight="true" outlineLevel="0" collapsed="false">
      <c r="C931" s="3" t="n">
        <v>62</v>
      </c>
      <c r="D931" s="3" t="n">
        <v>1</v>
      </c>
      <c r="E931" s="3" t="n">
        <v>24</v>
      </c>
      <c r="F931" s="3" t="n">
        <v>5</v>
      </c>
      <c r="G931" s="7" t="n">
        <v>3</v>
      </c>
    </row>
    <row r="932" customFormat="false" ht="15" hidden="false" customHeight="true" outlineLevel="0" collapsed="false">
      <c r="C932" s="3" t="n">
        <v>61</v>
      </c>
      <c r="D932" s="3" t="n">
        <v>1</v>
      </c>
      <c r="E932" s="3" t="n">
        <v>29</v>
      </c>
      <c r="F932" s="3" t="n">
        <v>7</v>
      </c>
      <c r="G932" s="7" t="n">
        <v>6</v>
      </c>
    </row>
    <row r="933" customFormat="false" ht="15" hidden="false" customHeight="true" outlineLevel="0" collapsed="false">
      <c r="C933" s="3" t="n">
        <v>61</v>
      </c>
      <c r="D933" s="3" t="n">
        <v>2</v>
      </c>
      <c r="E933" s="3" t="n">
        <v>24</v>
      </c>
      <c r="F933" s="3" t="n">
        <v>7</v>
      </c>
      <c r="G933" s="7" t="n">
        <v>5</v>
      </c>
    </row>
    <row r="934" customFormat="false" ht="15" hidden="false" customHeight="true" outlineLevel="0" collapsed="false">
      <c r="C934" s="3" t="n">
        <v>62</v>
      </c>
      <c r="D934" s="3" t="n">
        <v>3</v>
      </c>
      <c r="E934" s="3" t="n">
        <v>18</v>
      </c>
      <c r="F934" s="3" t="n">
        <v>10</v>
      </c>
      <c r="G934" s="7" t="n">
        <v>8</v>
      </c>
    </row>
    <row r="935" customFormat="false" ht="15" hidden="false" customHeight="true" outlineLevel="0" collapsed="false">
      <c r="C935" s="3" t="n">
        <v>61</v>
      </c>
      <c r="D935" s="3" t="n">
        <v>2</v>
      </c>
      <c r="E935" s="3" t="n">
        <v>23</v>
      </c>
      <c r="F935" s="3" t="n">
        <v>8</v>
      </c>
      <c r="G935" s="7" t="n">
        <v>6</v>
      </c>
    </row>
    <row r="936" customFormat="false" ht="15" hidden="false" customHeight="true" outlineLevel="0" collapsed="false">
      <c r="C936" s="3" t="n">
        <v>61</v>
      </c>
      <c r="D936" s="3" t="n">
        <v>2</v>
      </c>
      <c r="E936" s="3" t="n">
        <v>25</v>
      </c>
      <c r="F936" s="3" t="n">
        <v>6</v>
      </c>
      <c r="G936" s="7" t="n">
        <v>4</v>
      </c>
    </row>
    <row r="937" customFormat="false" ht="15" hidden="false" customHeight="true" outlineLevel="0" collapsed="false">
      <c r="C937" s="3" t="n">
        <v>61</v>
      </c>
      <c r="D937" s="3" t="n">
        <v>9</v>
      </c>
      <c r="E937" s="3" t="n">
        <v>23</v>
      </c>
      <c r="F937" s="3" t="n">
        <v>0</v>
      </c>
      <c r="G937" s="7" t="n">
        <v>0</v>
      </c>
    </row>
    <row r="938" customFormat="false" ht="15" hidden="false" customHeight="true" outlineLevel="0" collapsed="false">
      <c r="C938" s="3" t="n">
        <v>61</v>
      </c>
      <c r="D938" s="3" t="n">
        <v>2</v>
      </c>
      <c r="E938" s="3" t="n">
        <v>25</v>
      </c>
      <c r="F938" s="3" t="n">
        <v>12</v>
      </c>
      <c r="G938" s="7" t="n">
        <v>10</v>
      </c>
    </row>
    <row r="939" customFormat="false" ht="15" hidden="false" customHeight="true" outlineLevel="0" collapsed="false">
      <c r="A939" s="3" t="n">
        <v>36</v>
      </c>
      <c r="C939" s="3" t="n">
        <v>11</v>
      </c>
      <c r="D939" s="3" t="n">
        <v>1</v>
      </c>
      <c r="E939" s="3" t="n">
        <v>35</v>
      </c>
      <c r="F939" s="3" t="n">
        <v>14</v>
      </c>
      <c r="G939" s="7" t="n">
        <v>12</v>
      </c>
    </row>
    <row r="940" customFormat="false" ht="15" hidden="false" customHeight="true" outlineLevel="0" collapsed="false">
      <c r="C940" s="3" t="n">
        <v>11</v>
      </c>
      <c r="D940" s="3" t="n">
        <v>2</v>
      </c>
      <c r="E940" s="3" t="n">
        <v>26</v>
      </c>
      <c r="F940" s="3" t="n">
        <v>12</v>
      </c>
      <c r="G940" s="7" t="n">
        <v>8</v>
      </c>
    </row>
    <row r="941" customFormat="false" ht="15" hidden="false" customHeight="true" outlineLevel="0" collapsed="false">
      <c r="C941" s="3" t="n">
        <v>62</v>
      </c>
      <c r="D941" s="3" t="n">
        <v>3</v>
      </c>
      <c r="E941" s="3" t="n">
        <v>19</v>
      </c>
      <c r="F941" s="3" t="n">
        <v>5</v>
      </c>
      <c r="G941" s="7" t="n">
        <v>4</v>
      </c>
    </row>
    <row r="942" customFormat="false" ht="15" hidden="false" customHeight="true" outlineLevel="0" collapsed="false">
      <c r="C942" s="3" t="n">
        <v>62</v>
      </c>
      <c r="D942" s="3" t="n">
        <v>2</v>
      </c>
      <c r="E942" s="3" t="n">
        <v>34</v>
      </c>
      <c r="F942" s="3" t="n">
        <v>8</v>
      </c>
      <c r="G942" s="7" t="n">
        <v>5</v>
      </c>
    </row>
    <row r="943" customFormat="false" ht="15" hidden="false" customHeight="true" outlineLevel="0" collapsed="false">
      <c r="C943" s="3" t="n">
        <v>62</v>
      </c>
      <c r="D943" s="3" t="n">
        <v>2</v>
      </c>
      <c r="E943" s="3" t="n">
        <v>26</v>
      </c>
      <c r="F943" s="3" t="n">
        <v>9</v>
      </c>
      <c r="G943" s="7" t="n">
        <v>6</v>
      </c>
    </row>
    <row r="944" customFormat="false" ht="15" hidden="false" customHeight="true" outlineLevel="0" collapsed="false">
      <c r="C944" s="3" t="n">
        <v>61</v>
      </c>
      <c r="D944" s="3" t="n">
        <v>3</v>
      </c>
      <c r="E944" s="3" t="n">
        <v>20</v>
      </c>
      <c r="F944" s="3" t="n">
        <v>7</v>
      </c>
      <c r="G944" s="7" t="n">
        <v>5</v>
      </c>
    </row>
    <row r="945" customFormat="false" ht="15" hidden="false" customHeight="true" outlineLevel="0" collapsed="false">
      <c r="C945" s="3" t="n">
        <v>61</v>
      </c>
      <c r="D945" s="3" t="n">
        <v>2</v>
      </c>
      <c r="E945" s="3" t="n">
        <v>18</v>
      </c>
      <c r="F945" s="3" t="n">
        <v>5</v>
      </c>
      <c r="G945" s="7" t="n">
        <v>0</v>
      </c>
    </row>
    <row r="946" customFormat="false" ht="15" hidden="false" customHeight="true" outlineLevel="0" collapsed="false">
      <c r="C946" s="3" t="n">
        <v>61</v>
      </c>
      <c r="D946" s="3" t="n">
        <v>2</v>
      </c>
      <c r="E946" s="3" t="n">
        <v>19</v>
      </c>
      <c r="F946" s="3" t="n">
        <v>5</v>
      </c>
      <c r="G946" s="7" t="n">
        <v>0</v>
      </c>
    </row>
    <row r="947" customFormat="false" ht="15" hidden="false" customHeight="true" outlineLevel="0" collapsed="false">
      <c r="C947" s="3" t="n">
        <v>61</v>
      </c>
      <c r="D947" s="3" t="n">
        <v>1</v>
      </c>
      <c r="E947" s="3" t="n">
        <v>25</v>
      </c>
      <c r="F947" s="3" t="n">
        <v>10</v>
      </c>
      <c r="G947" s="7" t="n">
        <v>8</v>
      </c>
    </row>
    <row r="948" customFormat="false" ht="15" hidden="false" customHeight="true" outlineLevel="0" collapsed="false">
      <c r="C948" s="3" t="n">
        <v>61</v>
      </c>
      <c r="D948" s="3" t="n">
        <v>2</v>
      </c>
      <c r="E948" s="3" t="n">
        <v>20</v>
      </c>
      <c r="F948" s="3" t="n">
        <v>9</v>
      </c>
      <c r="G948" s="7" t="n">
        <v>6</v>
      </c>
    </row>
    <row r="949" customFormat="false" ht="15" hidden="false" customHeight="true" outlineLevel="0" collapsed="false">
      <c r="C949" s="3" t="n">
        <v>62</v>
      </c>
      <c r="D949" s="3" t="n">
        <v>2</v>
      </c>
      <c r="E949" s="3" t="n">
        <v>19</v>
      </c>
      <c r="F949" s="3" t="n">
        <v>9</v>
      </c>
      <c r="G949" s="7" t="n">
        <v>6</v>
      </c>
    </row>
    <row r="950" customFormat="false" ht="15" hidden="false" customHeight="true" outlineLevel="0" collapsed="false">
      <c r="C950" s="3" t="n">
        <v>62</v>
      </c>
      <c r="D950" s="3" t="n">
        <v>3</v>
      </c>
      <c r="E950" s="3" t="n">
        <v>15</v>
      </c>
      <c r="F950" s="3" t="n">
        <v>5</v>
      </c>
      <c r="G950" s="7" t="n">
        <v>0</v>
      </c>
    </row>
    <row r="951" customFormat="false" ht="15" hidden="false" customHeight="true" outlineLevel="0" collapsed="false">
      <c r="C951" s="3" t="n">
        <v>62</v>
      </c>
      <c r="D951" s="3" t="n">
        <v>3</v>
      </c>
      <c r="E951" s="3" t="n">
        <v>21</v>
      </c>
      <c r="F951" s="3" t="n">
        <v>6</v>
      </c>
      <c r="G951" s="7" t="n">
        <v>4</v>
      </c>
    </row>
    <row r="952" customFormat="false" ht="15" hidden="false" customHeight="true" outlineLevel="0" collapsed="false">
      <c r="C952" s="3" t="n">
        <v>62</v>
      </c>
      <c r="D952" s="3" t="n">
        <v>2</v>
      </c>
      <c r="E952" s="3" t="n">
        <v>25</v>
      </c>
      <c r="F952" s="3" t="n">
        <v>7</v>
      </c>
      <c r="G952" s="7" t="n">
        <v>5</v>
      </c>
    </row>
    <row r="953" customFormat="false" ht="15" hidden="false" customHeight="true" outlineLevel="0" collapsed="false">
      <c r="C953" s="3" t="n">
        <v>62</v>
      </c>
      <c r="D953" s="3" t="n">
        <v>1</v>
      </c>
      <c r="E953" s="3" t="n">
        <v>30</v>
      </c>
      <c r="F953" s="3" t="n">
        <v>9</v>
      </c>
      <c r="G953" s="7" t="n">
        <v>6</v>
      </c>
    </row>
    <row r="954" customFormat="false" ht="15" hidden="false" customHeight="true" outlineLevel="0" collapsed="false">
      <c r="C954" s="3" t="n">
        <v>62</v>
      </c>
      <c r="D954" s="3" t="n">
        <v>2</v>
      </c>
      <c r="E954" s="3" t="n">
        <v>25</v>
      </c>
      <c r="F954" s="3" t="n">
        <v>8</v>
      </c>
      <c r="G954" s="7" t="n">
        <v>5</v>
      </c>
    </row>
    <row r="955" customFormat="false" ht="15" hidden="false" customHeight="true" outlineLevel="0" collapsed="false">
      <c r="C955" s="3" t="n">
        <v>62</v>
      </c>
      <c r="D955" s="3" t="n">
        <v>1</v>
      </c>
      <c r="E955" s="3" t="n">
        <v>28</v>
      </c>
      <c r="F955" s="3" t="n">
        <v>9</v>
      </c>
      <c r="G955" s="7" t="n">
        <v>6</v>
      </c>
    </row>
    <row r="956" customFormat="false" ht="15" hidden="false" customHeight="true" outlineLevel="0" collapsed="false">
      <c r="C956" s="3" t="n">
        <v>11</v>
      </c>
      <c r="D956" s="3" t="n">
        <v>1</v>
      </c>
      <c r="E956" s="3" t="n">
        <v>30</v>
      </c>
      <c r="F956" s="3" t="n">
        <v>12</v>
      </c>
      <c r="G956" s="7" t="n">
        <v>8</v>
      </c>
    </row>
    <row r="957" customFormat="false" ht="15" hidden="false" customHeight="true" outlineLevel="0" collapsed="false">
      <c r="C957" s="3" t="n">
        <v>11</v>
      </c>
      <c r="D957" s="3" t="n">
        <v>2</v>
      </c>
      <c r="E957" s="3" t="n">
        <v>28</v>
      </c>
      <c r="F957" s="3" t="n">
        <v>10</v>
      </c>
      <c r="G957" s="7" t="n">
        <v>7.5</v>
      </c>
    </row>
    <row r="958" customFormat="false" ht="15" hidden="false" customHeight="true" outlineLevel="0" collapsed="false">
      <c r="C958" s="3" t="n">
        <v>11</v>
      </c>
      <c r="D958" s="3" t="n">
        <v>2</v>
      </c>
      <c r="E958" s="3" t="n">
        <v>20</v>
      </c>
      <c r="F958" s="3" t="n">
        <v>10</v>
      </c>
      <c r="G958" s="7" t="n">
        <v>7.5</v>
      </c>
    </row>
    <row r="959" customFormat="false" ht="15" hidden="false" customHeight="true" outlineLevel="0" collapsed="false">
      <c r="C959" s="3" t="n">
        <v>62</v>
      </c>
      <c r="D959" s="3" t="n">
        <v>3</v>
      </c>
      <c r="E959" s="3" t="n">
        <v>18</v>
      </c>
      <c r="F959" s="3" t="n">
        <v>8</v>
      </c>
      <c r="G959" s="7" t="n">
        <v>5</v>
      </c>
    </row>
    <row r="960" customFormat="false" ht="15" hidden="false" customHeight="true" outlineLevel="0" collapsed="false">
      <c r="C960" s="3" t="n">
        <v>62</v>
      </c>
      <c r="D960" s="3" t="n">
        <v>3</v>
      </c>
      <c r="E960" s="3" t="n">
        <v>19</v>
      </c>
      <c r="F960" s="3" t="n">
        <v>8</v>
      </c>
      <c r="G960" s="7" t="n">
        <v>5</v>
      </c>
    </row>
    <row r="961" customFormat="false" ht="15" hidden="false" customHeight="true" outlineLevel="0" collapsed="false">
      <c r="C961" s="3" t="n">
        <v>62</v>
      </c>
      <c r="D961" s="3" t="n">
        <v>2</v>
      </c>
      <c r="E961" s="3" t="n">
        <v>20</v>
      </c>
      <c r="F961" s="3" t="n">
        <v>10</v>
      </c>
      <c r="G961" s="7" t="n">
        <v>8</v>
      </c>
    </row>
    <row r="962" customFormat="false" ht="15" hidden="false" customHeight="true" outlineLevel="0" collapsed="false">
      <c r="C962" s="3" t="n">
        <v>11</v>
      </c>
      <c r="D962" s="3" t="n">
        <v>1</v>
      </c>
      <c r="E962" s="3" t="n">
        <v>25</v>
      </c>
      <c r="F962" s="3" t="n">
        <v>11</v>
      </c>
      <c r="G962" s="7" t="n">
        <v>7.5</v>
      </c>
    </row>
    <row r="963" customFormat="false" ht="15" hidden="false" customHeight="true" outlineLevel="0" collapsed="false">
      <c r="C963" s="3" t="n">
        <v>11</v>
      </c>
      <c r="D963" s="3" t="n">
        <v>2</v>
      </c>
      <c r="E963" s="3" t="n">
        <v>22</v>
      </c>
      <c r="F963" s="3" t="n">
        <v>10</v>
      </c>
      <c r="G963" s="7" t="n">
        <v>7.5</v>
      </c>
    </row>
    <row r="964" customFormat="false" ht="15" hidden="false" customHeight="true" outlineLevel="0" collapsed="false">
      <c r="C964" s="3" t="n">
        <v>62</v>
      </c>
      <c r="D964" s="3" t="n">
        <v>3</v>
      </c>
      <c r="E964" s="3" t="n">
        <v>15</v>
      </c>
      <c r="F964" s="3" t="n">
        <v>7</v>
      </c>
      <c r="G964" s="7" t="n">
        <v>5</v>
      </c>
    </row>
    <row r="965" customFormat="false" ht="15" hidden="false" customHeight="true" outlineLevel="0" collapsed="false">
      <c r="C965" s="3" t="n">
        <v>62</v>
      </c>
      <c r="D965" s="3" t="n">
        <v>3</v>
      </c>
      <c r="E965" s="3" t="n">
        <v>13</v>
      </c>
      <c r="F965" s="3" t="n">
        <v>6</v>
      </c>
      <c r="G965" s="7" t="n">
        <v>0</v>
      </c>
    </row>
    <row r="966" customFormat="false" ht="15" hidden="false" customHeight="true" outlineLevel="0" collapsed="false">
      <c r="C966" s="3" t="n">
        <v>62</v>
      </c>
      <c r="D966" s="3" t="n">
        <v>1</v>
      </c>
      <c r="E966" s="3" t="n">
        <v>21</v>
      </c>
      <c r="F966" s="3" t="n">
        <v>8</v>
      </c>
      <c r="G966" s="7" t="n">
        <v>5</v>
      </c>
    </row>
    <row r="967" customFormat="false" ht="15" hidden="false" customHeight="true" outlineLevel="0" collapsed="false">
      <c r="C967" s="3" t="n">
        <v>62</v>
      </c>
      <c r="D967" s="3" t="n">
        <v>2</v>
      </c>
      <c r="E967" s="3" t="n">
        <v>28</v>
      </c>
      <c r="F967" s="3" t="n">
        <v>10</v>
      </c>
      <c r="G967" s="7" t="n">
        <v>8</v>
      </c>
    </row>
    <row r="968" customFormat="false" ht="15" hidden="false" customHeight="true" outlineLevel="0" collapsed="false">
      <c r="C968" s="3" t="n">
        <v>62</v>
      </c>
      <c r="D968" s="3" t="n">
        <v>1</v>
      </c>
      <c r="E968" s="3" t="n">
        <v>35</v>
      </c>
      <c r="F968" s="3" t="n">
        <v>11</v>
      </c>
      <c r="G968" s="7" t="n">
        <v>9</v>
      </c>
    </row>
    <row r="969" customFormat="false" ht="15" hidden="false" customHeight="true" outlineLevel="0" collapsed="false">
      <c r="C969" s="3" t="n">
        <v>11</v>
      </c>
      <c r="D969" s="3" t="n">
        <v>1</v>
      </c>
      <c r="E969" s="3" t="n">
        <v>30</v>
      </c>
      <c r="F969" s="3" t="n">
        <v>12</v>
      </c>
      <c r="G969" s="7" t="n">
        <v>10</v>
      </c>
    </row>
    <row r="970" customFormat="false" ht="15" hidden="false" customHeight="true" outlineLevel="0" collapsed="false">
      <c r="C970" s="3" t="n">
        <v>11</v>
      </c>
      <c r="D970" s="3" t="n">
        <v>9</v>
      </c>
      <c r="E970" s="3" t="n">
        <v>25</v>
      </c>
      <c r="F970" s="3" t="n">
        <v>0</v>
      </c>
      <c r="G970" s="7" t="n">
        <v>0</v>
      </c>
    </row>
    <row r="971" customFormat="false" ht="15" hidden="false" customHeight="true" outlineLevel="0" collapsed="false">
      <c r="C971" s="3" t="n">
        <v>11</v>
      </c>
      <c r="D971" s="3" t="n">
        <v>9</v>
      </c>
      <c r="E971" s="3" t="n">
        <v>30</v>
      </c>
      <c r="F971" s="3" t="n">
        <v>0</v>
      </c>
      <c r="G971" s="7" t="n">
        <v>0</v>
      </c>
    </row>
    <row r="972" customFormat="false" ht="15" hidden="false" customHeight="true" outlineLevel="0" collapsed="false">
      <c r="C972" s="3" t="n">
        <v>11</v>
      </c>
      <c r="D972" s="3" t="n">
        <v>9</v>
      </c>
      <c r="E972" s="3" t="n">
        <v>28</v>
      </c>
      <c r="F972" s="3" t="n">
        <v>0</v>
      </c>
      <c r="G972" s="7" t="n">
        <v>0</v>
      </c>
    </row>
    <row r="973" customFormat="false" ht="15" hidden="false" customHeight="true" outlineLevel="0" collapsed="false">
      <c r="C973" s="3" t="n">
        <v>11</v>
      </c>
      <c r="D973" s="3" t="n">
        <v>9</v>
      </c>
      <c r="E973" s="3" t="n">
        <v>42</v>
      </c>
      <c r="F973" s="3" t="n">
        <v>0</v>
      </c>
      <c r="G973" s="7" t="n">
        <v>0</v>
      </c>
    </row>
    <row r="974" customFormat="false" ht="15" hidden="false" customHeight="true" outlineLevel="0" collapsed="false">
      <c r="C974" s="3" t="n">
        <v>11</v>
      </c>
      <c r="D974" s="3" t="n">
        <v>9</v>
      </c>
      <c r="E974" s="3" t="n">
        <v>40</v>
      </c>
      <c r="F974" s="3" t="n">
        <v>0</v>
      </c>
      <c r="G974" s="7" t="n">
        <v>0</v>
      </c>
    </row>
    <row r="975" customFormat="false" ht="15" hidden="false" customHeight="true" outlineLevel="0" collapsed="false">
      <c r="C975" s="3" t="n">
        <v>11</v>
      </c>
      <c r="D975" s="3" t="n">
        <v>9</v>
      </c>
      <c r="E975" s="3" t="n">
        <v>35</v>
      </c>
      <c r="F975" s="3" t="n">
        <v>0</v>
      </c>
      <c r="G975" s="7" t="n">
        <v>0</v>
      </c>
    </row>
    <row r="976" customFormat="false" ht="15" hidden="false" customHeight="true" outlineLevel="0" collapsed="false">
      <c r="C976" s="3" t="n">
        <v>62</v>
      </c>
      <c r="D976" s="3" t="n">
        <v>9</v>
      </c>
      <c r="E976" s="3" t="n">
        <v>28</v>
      </c>
      <c r="F976" s="3" t="n">
        <v>0</v>
      </c>
      <c r="G976" s="7" t="n">
        <v>0</v>
      </c>
    </row>
    <row r="977" customFormat="false" ht="15" hidden="false" customHeight="true" outlineLevel="0" collapsed="false">
      <c r="C977" s="3" t="n">
        <v>62</v>
      </c>
      <c r="D977" s="3" t="n">
        <v>9</v>
      </c>
      <c r="E977" s="3" t="n">
        <v>35</v>
      </c>
      <c r="F977" s="3" t="n">
        <v>0</v>
      </c>
      <c r="G977" s="7" t="n">
        <v>0</v>
      </c>
    </row>
    <row r="978" customFormat="false" ht="15" hidden="false" customHeight="true" outlineLevel="0" collapsed="false">
      <c r="C978" s="3" t="n">
        <v>61</v>
      </c>
      <c r="D978" s="3" t="n">
        <v>9</v>
      </c>
      <c r="E978" s="3" t="n">
        <v>28</v>
      </c>
      <c r="F978" s="3" t="n">
        <v>0</v>
      </c>
      <c r="G978" s="7" t="n">
        <v>0</v>
      </c>
    </row>
    <row r="979" customFormat="false" ht="15" hidden="false" customHeight="true" outlineLevel="0" collapsed="false">
      <c r="C979" s="3" t="n">
        <v>61</v>
      </c>
      <c r="D979" s="3" t="n">
        <v>9</v>
      </c>
      <c r="E979" s="3" t="n">
        <v>35</v>
      </c>
      <c r="F979" s="3" t="n">
        <v>0</v>
      </c>
      <c r="G979" s="7" t="n">
        <v>0</v>
      </c>
    </row>
    <row r="980" customFormat="false" ht="15" hidden="false" customHeight="true" outlineLevel="0" collapsed="false">
      <c r="A980" s="3" t="n">
        <v>39</v>
      </c>
      <c r="C980" s="3" t="n">
        <v>12</v>
      </c>
      <c r="D980" s="3" t="n">
        <v>1</v>
      </c>
      <c r="E980" s="3" t="n">
        <v>32</v>
      </c>
      <c r="F980" s="3" t="n">
        <v>16</v>
      </c>
      <c r="G980" s="7" t="n">
        <v>10</v>
      </c>
    </row>
    <row r="981" customFormat="false" ht="15" hidden="false" customHeight="true" outlineLevel="0" collapsed="false">
      <c r="C981" s="3" t="n">
        <v>61</v>
      </c>
      <c r="D981" s="3" t="n">
        <v>2</v>
      </c>
      <c r="E981" s="3" t="n">
        <v>27</v>
      </c>
      <c r="F981" s="3" t="n">
        <v>6</v>
      </c>
      <c r="G981" s="7" t="n">
        <v>4</v>
      </c>
    </row>
    <row r="982" customFormat="false" ht="15" hidden="false" customHeight="true" outlineLevel="0" collapsed="false">
      <c r="C982" s="3" t="n">
        <v>61</v>
      </c>
      <c r="D982" s="3" t="n">
        <v>2</v>
      </c>
      <c r="E982" s="3" t="n">
        <v>28</v>
      </c>
      <c r="F982" s="3" t="n">
        <v>8</v>
      </c>
      <c r="G982" s="7" t="n">
        <v>5</v>
      </c>
    </row>
    <row r="983" customFormat="false" ht="15" hidden="false" customHeight="true" outlineLevel="0" collapsed="false">
      <c r="C983" s="3" t="n">
        <v>61</v>
      </c>
      <c r="D983" s="3" t="n">
        <v>2</v>
      </c>
      <c r="E983" s="3" t="n">
        <v>29</v>
      </c>
      <c r="F983" s="3" t="n">
        <v>7</v>
      </c>
      <c r="G983" s="7" t="n">
        <v>5</v>
      </c>
    </row>
    <row r="984" customFormat="false" ht="15" hidden="false" customHeight="true" outlineLevel="0" collapsed="false">
      <c r="C984" s="3" t="n">
        <v>61</v>
      </c>
      <c r="D984" s="3" t="n">
        <v>2</v>
      </c>
      <c r="E984" s="3" t="n">
        <v>17</v>
      </c>
      <c r="F984" s="3" t="n">
        <v>5</v>
      </c>
      <c r="G984" s="7" t="n">
        <v>0</v>
      </c>
    </row>
    <row r="985" customFormat="false" ht="15" hidden="false" customHeight="true" outlineLevel="0" collapsed="false">
      <c r="C985" s="3" t="n">
        <v>12</v>
      </c>
      <c r="D985" s="3" t="n">
        <v>1</v>
      </c>
      <c r="E985" s="3" t="n">
        <v>28</v>
      </c>
      <c r="F985" s="3" t="n">
        <v>14</v>
      </c>
      <c r="G985" s="7" t="n">
        <v>12</v>
      </c>
    </row>
    <row r="986" customFormat="false" ht="15" hidden="false" customHeight="true" outlineLevel="0" collapsed="false">
      <c r="C986" s="3" t="n">
        <v>12</v>
      </c>
      <c r="D986" s="3" t="n">
        <v>1</v>
      </c>
      <c r="E986" s="3" t="n">
        <v>30</v>
      </c>
      <c r="F986" s="3" t="n">
        <v>13</v>
      </c>
      <c r="G986" s="7" t="n">
        <v>10</v>
      </c>
    </row>
    <row r="987" customFormat="false" ht="15" hidden="false" customHeight="true" outlineLevel="0" collapsed="false">
      <c r="C987" s="3" t="n">
        <v>12</v>
      </c>
      <c r="D987" s="3" t="n">
        <v>2</v>
      </c>
      <c r="E987" s="3" t="n">
        <v>26</v>
      </c>
      <c r="F987" s="3" t="n">
        <v>15</v>
      </c>
      <c r="G987" s="7" t="n">
        <v>13</v>
      </c>
    </row>
    <row r="988" customFormat="false" ht="15" hidden="false" customHeight="true" outlineLevel="0" collapsed="false">
      <c r="C988" s="3" t="n">
        <v>12</v>
      </c>
      <c r="D988" s="3" t="n">
        <v>2</v>
      </c>
      <c r="E988" s="3" t="n">
        <v>32</v>
      </c>
      <c r="F988" s="3" t="n">
        <v>14</v>
      </c>
      <c r="G988" s="7" t="n">
        <v>12</v>
      </c>
    </row>
    <row r="989" customFormat="false" ht="15" hidden="false" customHeight="true" outlineLevel="0" collapsed="false">
      <c r="C989" s="3" t="n">
        <v>12</v>
      </c>
      <c r="D989" s="3" t="n">
        <v>2</v>
      </c>
      <c r="E989" s="3" t="n">
        <v>27</v>
      </c>
      <c r="F989" s="3" t="n">
        <v>12</v>
      </c>
      <c r="G989" s="7" t="n">
        <v>10</v>
      </c>
    </row>
    <row r="990" customFormat="false" ht="15" hidden="false" customHeight="true" outlineLevel="0" collapsed="false">
      <c r="C990" s="3" t="n">
        <v>12</v>
      </c>
      <c r="D990" s="3" t="n">
        <v>1</v>
      </c>
      <c r="E990" s="3" t="n">
        <v>25</v>
      </c>
      <c r="F990" s="3" t="n">
        <v>13</v>
      </c>
      <c r="G990" s="7" t="n">
        <v>10</v>
      </c>
    </row>
    <row r="991" customFormat="false" ht="15" hidden="false" customHeight="true" outlineLevel="0" collapsed="false">
      <c r="C991" s="3" t="n">
        <v>12</v>
      </c>
      <c r="D991" s="3" t="n">
        <v>1</v>
      </c>
      <c r="E991" s="3" t="n">
        <v>30</v>
      </c>
      <c r="F991" s="3" t="n">
        <v>15</v>
      </c>
      <c r="G991" s="7" t="n">
        <v>13</v>
      </c>
    </row>
    <row r="992" customFormat="false" ht="15" hidden="false" customHeight="true" outlineLevel="0" collapsed="false">
      <c r="C992" s="3" t="n">
        <v>12</v>
      </c>
      <c r="D992" s="3" t="n">
        <v>2</v>
      </c>
      <c r="E992" s="3" t="n">
        <v>24</v>
      </c>
      <c r="F992" s="3" t="n">
        <v>12</v>
      </c>
      <c r="G992" s="7" t="n">
        <v>10</v>
      </c>
    </row>
    <row r="993" customFormat="false" ht="15" hidden="false" customHeight="true" outlineLevel="0" collapsed="false">
      <c r="C993" s="3" t="n">
        <v>12</v>
      </c>
      <c r="D993" s="3" t="n">
        <v>2</v>
      </c>
      <c r="E993" s="3" t="n">
        <v>27</v>
      </c>
      <c r="F993" s="3" t="n">
        <v>10</v>
      </c>
      <c r="G993" s="7" t="n">
        <v>8</v>
      </c>
    </row>
    <row r="994" customFormat="false" ht="15" hidden="false" customHeight="true" outlineLevel="0" collapsed="false">
      <c r="C994" s="3" t="n">
        <v>12</v>
      </c>
      <c r="D994" s="3" t="n">
        <v>2</v>
      </c>
      <c r="E994" s="3" t="n">
        <v>26</v>
      </c>
      <c r="F994" s="3" t="n">
        <v>12</v>
      </c>
      <c r="G994" s="7" t="n">
        <v>9</v>
      </c>
    </row>
    <row r="995" customFormat="false" ht="15" hidden="false" customHeight="true" outlineLevel="0" collapsed="false">
      <c r="C995" s="3" t="n">
        <v>12</v>
      </c>
      <c r="D995" s="3" t="n">
        <v>1</v>
      </c>
      <c r="E995" s="3" t="n">
        <v>25</v>
      </c>
      <c r="F995" s="3" t="n">
        <v>10</v>
      </c>
      <c r="G995" s="7" t="n">
        <v>8</v>
      </c>
    </row>
    <row r="996" customFormat="false" ht="15" hidden="false" customHeight="true" outlineLevel="0" collapsed="false">
      <c r="C996" s="3" t="n">
        <v>12</v>
      </c>
      <c r="D996" s="3" t="n">
        <v>2</v>
      </c>
      <c r="E996" s="3" t="n">
        <v>34</v>
      </c>
      <c r="F996" s="3" t="n">
        <v>12</v>
      </c>
      <c r="G996" s="7" t="n">
        <v>10</v>
      </c>
    </row>
    <row r="997" customFormat="false" ht="15" hidden="false" customHeight="true" outlineLevel="0" collapsed="false">
      <c r="C997" s="3" t="n">
        <v>12</v>
      </c>
      <c r="D997" s="3" t="n">
        <v>2</v>
      </c>
      <c r="E997" s="3" t="n">
        <v>33</v>
      </c>
      <c r="F997" s="3" t="n">
        <v>14</v>
      </c>
      <c r="G997" s="7" t="n">
        <v>12</v>
      </c>
    </row>
    <row r="998" customFormat="false" ht="15" hidden="false" customHeight="true" outlineLevel="0" collapsed="false">
      <c r="C998" s="3" t="n">
        <v>12</v>
      </c>
      <c r="D998" s="3" t="n">
        <v>3</v>
      </c>
      <c r="E998" s="3" t="n">
        <v>36</v>
      </c>
      <c r="F998" s="3" t="n">
        <v>15</v>
      </c>
      <c r="G998" s="7" t="n">
        <v>13</v>
      </c>
    </row>
    <row r="999" customFormat="false" ht="15" hidden="false" customHeight="true" outlineLevel="0" collapsed="false">
      <c r="C999" s="3" t="n">
        <v>12</v>
      </c>
      <c r="D999" s="3" t="n">
        <v>2</v>
      </c>
      <c r="E999" s="3" t="n">
        <v>30</v>
      </c>
      <c r="F999" s="3" t="n">
        <v>12</v>
      </c>
      <c r="G999" s="7" t="n">
        <v>10</v>
      </c>
    </row>
    <row r="1000" customFormat="false" ht="15" hidden="false" customHeight="true" outlineLevel="0" collapsed="false">
      <c r="C1000" s="3" t="n">
        <v>21</v>
      </c>
      <c r="D1000" s="3" t="n">
        <v>3</v>
      </c>
      <c r="E1000" s="3" t="n">
        <v>16</v>
      </c>
      <c r="F1000" s="3" t="n">
        <v>8</v>
      </c>
      <c r="G1000" s="7" t="n">
        <v>5</v>
      </c>
    </row>
    <row r="1001" customFormat="false" ht="15" hidden="false" customHeight="true" outlineLevel="0" collapsed="false">
      <c r="C1001" s="3" t="n">
        <v>21</v>
      </c>
      <c r="D1001" s="3" t="n">
        <v>2</v>
      </c>
      <c r="E1001" s="3" t="n">
        <v>18</v>
      </c>
      <c r="F1001" s="3" t="n">
        <v>7</v>
      </c>
      <c r="G1001" s="7" t="n">
        <v>5</v>
      </c>
    </row>
    <row r="1002" customFormat="false" ht="15" hidden="false" customHeight="true" outlineLevel="0" collapsed="false">
      <c r="C1002" s="3" t="n">
        <v>21</v>
      </c>
      <c r="D1002" s="3" t="n">
        <v>2</v>
      </c>
      <c r="E1002" s="3" t="n">
        <v>16</v>
      </c>
      <c r="F1002" s="3" t="n">
        <v>6</v>
      </c>
      <c r="G1002" s="7" t="n">
        <v>4</v>
      </c>
    </row>
    <row r="1003" customFormat="false" ht="15" hidden="false" customHeight="true" outlineLevel="0" collapsed="false">
      <c r="C1003" s="3" t="n">
        <v>21</v>
      </c>
      <c r="D1003" s="3" t="n">
        <v>1</v>
      </c>
      <c r="E1003" s="3" t="n">
        <v>19</v>
      </c>
      <c r="F1003" s="3" t="n">
        <v>7</v>
      </c>
      <c r="G1003" s="7" t="n">
        <v>5</v>
      </c>
    </row>
    <row r="1004" customFormat="false" ht="15" hidden="false" customHeight="true" outlineLevel="0" collapsed="false">
      <c r="C1004" s="3" t="n">
        <v>21</v>
      </c>
      <c r="D1004" s="3" t="n">
        <v>2</v>
      </c>
      <c r="E1004" s="3" t="n">
        <v>20</v>
      </c>
      <c r="F1004" s="3" t="n">
        <v>8</v>
      </c>
      <c r="G1004" s="7" t="n">
        <v>5</v>
      </c>
    </row>
    <row r="1005" customFormat="false" ht="15" hidden="false" customHeight="true" outlineLevel="0" collapsed="false">
      <c r="C1005" s="3" t="n">
        <v>62</v>
      </c>
      <c r="D1005" s="3" t="n">
        <v>3</v>
      </c>
      <c r="E1005" s="3" t="n">
        <v>19</v>
      </c>
      <c r="F1005" s="3" t="n">
        <v>5</v>
      </c>
      <c r="G1005" s="7" t="n">
        <v>3</v>
      </c>
    </row>
    <row r="1006" customFormat="false" ht="15" hidden="false" customHeight="true" outlineLevel="0" collapsed="false">
      <c r="C1006" s="3" t="n">
        <v>62</v>
      </c>
      <c r="D1006" s="3" t="n">
        <v>3</v>
      </c>
      <c r="E1006" s="3" t="n">
        <v>20</v>
      </c>
      <c r="F1006" s="3" t="n">
        <v>4</v>
      </c>
      <c r="G1006" s="7" t="n">
        <v>2</v>
      </c>
    </row>
    <row r="1007" customFormat="false" ht="15" hidden="false" customHeight="true" outlineLevel="0" collapsed="false">
      <c r="C1007" s="3" t="n">
        <v>62</v>
      </c>
      <c r="D1007" s="3" t="n">
        <v>3</v>
      </c>
      <c r="E1007" s="3" t="n">
        <v>24</v>
      </c>
      <c r="F1007" s="3" t="n">
        <v>5</v>
      </c>
      <c r="G1007" s="7" t="n">
        <v>3</v>
      </c>
    </row>
    <row r="1008" customFormat="false" ht="15" hidden="false" customHeight="true" outlineLevel="0" collapsed="false">
      <c r="C1008" s="3" t="n">
        <v>62</v>
      </c>
      <c r="D1008" s="3" t="n">
        <v>3</v>
      </c>
      <c r="E1008" s="3" t="n">
        <v>18</v>
      </c>
      <c r="F1008" s="3" t="n">
        <v>5</v>
      </c>
      <c r="G1008" s="7" t="n">
        <v>0</v>
      </c>
    </row>
    <row r="1009" customFormat="false" ht="15" hidden="false" customHeight="true" outlineLevel="0" collapsed="false">
      <c r="C1009" s="3" t="n">
        <v>62</v>
      </c>
      <c r="D1009" s="3" t="n">
        <v>2</v>
      </c>
      <c r="E1009" s="3" t="n">
        <v>19</v>
      </c>
      <c r="F1009" s="3" t="n">
        <v>4</v>
      </c>
      <c r="G1009" s="7" t="n">
        <v>4</v>
      </c>
    </row>
    <row r="1010" customFormat="false" ht="15" hidden="false" customHeight="true" outlineLevel="0" collapsed="false">
      <c r="C1010" s="3" t="n">
        <v>61</v>
      </c>
      <c r="D1010" s="3" t="n">
        <v>2</v>
      </c>
      <c r="E1010" s="3" t="n">
        <v>24</v>
      </c>
      <c r="F1010" s="3" t="n">
        <v>7</v>
      </c>
      <c r="G1010" s="7" t="n">
        <v>6</v>
      </c>
    </row>
    <row r="1011" customFormat="false" ht="15" hidden="false" customHeight="true" outlineLevel="0" collapsed="false">
      <c r="C1011" s="3" t="n">
        <v>61</v>
      </c>
      <c r="D1011" s="3" t="n">
        <v>2</v>
      </c>
      <c r="E1011" s="3" t="n">
        <v>30</v>
      </c>
      <c r="F1011" s="3" t="n">
        <v>8</v>
      </c>
      <c r="G1011" s="7" t="n">
        <v>6</v>
      </c>
    </row>
    <row r="1012" customFormat="false" ht="15" hidden="false" customHeight="true" outlineLevel="0" collapsed="false">
      <c r="C1012" s="3" t="n">
        <v>61</v>
      </c>
      <c r="D1012" s="3" t="n">
        <v>2</v>
      </c>
      <c r="E1012" s="3" t="n">
        <v>32</v>
      </c>
      <c r="F1012" s="3" t="n">
        <v>7</v>
      </c>
      <c r="G1012" s="7" t="n">
        <v>7</v>
      </c>
    </row>
    <row r="1013" customFormat="false" ht="15" hidden="false" customHeight="true" outlineLevel="0" collapsed="false">
      <c r="C1013" s="3" t="n">
        <v>61</v>
      </c>
      <c r="D1013" s="3" t="n">
        <v>2</v>
      </c>
      <c r="E1013" s="3" t="n">
        <v>30</v>
      </c>
      <c r="F1013" s="3" t="n">
        <v>10</v>
      </c>
      <c r="G1013" s="7" t="n">
        <v>8</v>
      </c>
    </row>
    <row r="1014" customFormat="false" ht="15" hidden="false" customHeight="true" outlineLevel="0" collapsed="false">
      <c r="C1014" s="3" t="n">
        <v>61</v>
      </c>
      <c r="D1014" s="3" t="n">
        <v>1</v>
      </c>
      <c r="E1014" s="3" t="n">
        <v>28</v>
      </c>
      <c r="F1014" s="3" t="n">
        <v>7</v>
      </c>
      <c r="G1014" s="7" t="n">
        <v>7</v>
      </c>
    </row>
    <row r="1015" customFormat="false" ht="15" hidden="false" customHeight="true" outlineLevel="0" collapsed="false">
      <c r="C1015" s="3" t="n">
        <v>61</v>
      </c>
      <c r="D1015" s="3" t="n">
        <v>2</v>
      </c>
      <c r="E1015" s="3" t="n">
        <v>30</v>
      </c>
      <c r="F1015" s="3" t="n">
        <v>10</v>
      </c>
      <c r="G1015" s="7" t="n">
        <v>8</v>
      </c>
    </row>
    <row r="1016" customFormat="false" ht="15" hidden="false" customHeight="true" outlineLevel="0" collapsed="false">
      <c r="C1016" s="3" t="n">
        <v>61</v>
      </c>
      <c r="D1016" s="3" t="n">
        <v>1</v>
      </c>
      <c r="E1016" s="3" t="n">
        <v>25</v>
      </c>
      <c r="F1016" s="3" t="n">
        <v>10</v>
      </c>
      <c r="G1016" s="7" t="n">
        <v>8</v>
      </c>
    </row>
    <row r="1017" customFormat="false" ht="15" hidden="false" customHeight="true" outlineLevel="0" collapsed="false">
      <c r="C1017" s="3" t="n">
        <v>61</v>
      </c>
      <c r="D1017" s="3" t="n">
        <v>3</v>
      </c>
      <c r="E1017" s="3" t="n">
        <v>17</v>
      </c>
      <c r="F1017" s="3" t="n">
        <v>7</v>
      </c>
      <c r="G1017" s="7" t="n">
        <v>8</v>
      </c>
    </row>
    <row r="1018" customFormat="false" ht="15" hidden="false" customHeight="true" outlineLevel="0" collapsed="false">
      <c r="C1018" s="3" t="n">
        <v>61</v>
      </c>
      <c r="D1018" s="3" t="n">
        <v>2</v>
      </c>
      <c r="E1018" s="3" t="n">
        <v>32</v>
      </c>
      <c r="F1018" s="3" t="n">
        <v>8</v>
      </c>
      <c r="G1018" s="7" t="n">
        <v>6</v>
      </c>
    </row>
    <row r="1019" customFormat="false" ht="15" hidden="false" customHeight="true" outlineLevel="0" collapsed="false">
      <c r="C1019" s="3" t="n">
        <v>61</v>
      </c>
      <c r="D1019" s="3" t="n">
        <v>1</v>
      </c>
      <c r="E1019" s="3" t="n">
        <v>28</v>
      </c>
      <c r="F1019" s="3" t="n">
        <v>7</v>
      </c>
      <c r="G1019" s="7" t="n">
        <v>5</v>
      </c>
    </row>
    <row r="1020" customFormat="false" ht="15" hidden="false" customHeight="true" outlineLevel="0" collapsed="false">
      <c r="C1020" s="3" t="n">
        <v>61</v>
      </c>
      <c r="D1020" s="3" t="n">
        <v>1</v>
      </c>
      <c r="E1020" s="3" t="n">
        <v>29</v>
      </c>
      <c r="F1020" s="3" t="n">
        <v>8</v>
      </c>
      <c r="G1020" s="7" t="n">
        <v>6</v>
      </c>
    </row>
    <row r="1021" customFormat="false" ht="15" hidden="false" customHeight="true" outlineLevel="0" collapsed="false">
      <c r="C1021" s="3" t="n">
        <v>61</v>
      </c>
      <c r="D1021" s="3" t="n">
        <v>3</v>
      </c>
      <c r="E1021" s="3" t="n">
        <v>18</v>
      </c>
      <c r="F1021" s="3" t="n">
        <v>5</v>
      </c>
      <c r="G1021" s="7" t="n">
        <v>4</v>
      </c>
    </row>
    <row r="1022" customFormat="false" ht="15" hidden="false" customHeight="true" outlineLevel="0" collapsed="false">
      <c r="C1022" s="3" t="n">
        <v>12</v>
      </c>
      <c r="D1022" s="3" t="n">
        <v>9</v>
      </c>
      <c r="E1022" s="3" t="n">
        <v>30</v>
      </c>
      <c r="F1022" s="3" t="n">
        <v>0</v>
      </c>
      <c r="G1022" s="3" t="n">
        <v>0</v>
      </c>
    </row>
    <row r="1023" customFormat="false" ht="15" hidden="false" customHeight="true" outlineLevel="0" collapsed="false">
      <c r="C1023" s="3" t="n">
        <v>12</v>
      </c>
      <c r="D1023" s="3" t="n">
        <v>9</v>
      </c>
      <c r="E1023" s="3" t="n">
        <v>28</v>
      </c>
      <c r="F1023" s="3" t="n">
        <v>0</v>
      </c>
      <c r="G1023" s="3" t="n">
        <v>0</v>
      </c>
    </row>
    <row r="1024" customFormat="false" ht="15" hidden="false" customHeight="true" outlineLevel="0" collapsed="false">
      <c r="C1024" s="3" t="n">
        <v>12</v>
      </c>
      <c r="D1024" s="3" t="n">
        <v>9</v>
      </c>
      <c r="E1024" s="3" t="n">
        <v>20</v>
      </c>
      <c r="F1024" s="3" t="n">
        <v>0</v>
      </c>
      <c r="G1024" s="3" t="n">
        <v>0</v>
      </c>
    </row>
    <row r="1025" customFormat="false" ht="15" hidden="false" customHeight="true" outlineLevel="0" collapsed="false">
      <c r="C1025" s="3" t="n">
        <v>12</v>
      </c>
      <c r="D1025" s="3" t="n">
        <v>9</v>
      </c>
      <c r="E1025" s="3" t="n">
        <v>27</v>
      </c>
      <c r="F1025" s="3" t="n">
        <v>0</v>
      </c>
      <c r="G1025" s="3" t="n">
        <v>0</v>
      </c>
    </row>
    <row r="1026" customFormat="false" ht="15" hidden="false" customHeight="true" outlineLevel="0" collapsed="false">
      <c r="C1026" s="3" t="n">
        <v>12</v>
      </c>
      <c r="D1026" s="3" t="n">
        <v>9</v>
      </c>
      <c r="E1026" s="3" t="n">
        <v>28</v>
      </c>
      <c r="F1026" s="3" t="n">
        <v>0</v>
      </c>
      <c r="G1026" s="3" t="n">
        <v>0</v>
      </c>
    </row>
    <row r="1027" customFormat="false" ht="15" hidden="false" customHeight="true" outlineLevel="0" collapsed="false">
      <c r="C1027" s="3" t="n">
        <v>12</v>
      </c>
      <c r="D1027" s="3" t="n">
        <v>9</v>
      </c>
      <c r="E1027" s="3" t="n">
        <v>32</v>
      </c>
      <c r="F1027" s="3" t="n">
        <v>0</v>
      </c>
      <c r="G1027" s="3" t="n">
        <v>0</v>
      </c>
    </row>
    <row r="1028" customFormat="false" ht="15" hidden="false" customHeight="true" outlineLevel="0" collapsed="false">
      <c r="C1028" s="3" t="n">
        <v>12</v>
      </c>
      <c r="D1028" s="3" t="n">
        <v>9</v>
      </c>
      <c r="E1028" s="3" t="n">
        <v>25</v>
      </c>
      <c r="F1028" s="3" t="n">
        <v>0</v>
      </c>
      <c r="G1028" s="3" t="n">
        <v>0</v>
      </c>
    </row>
    <row r="1029" customFormat="false" ht="15" hidden="false" customHeight="true" outlineLevel="0" collapsed="false">
      <c r="C1029" s="3" t="n">
        <v>12</v>
      </c>
      <c r="D1029" s="3" t="n">
        <v>9</v>
      </c>
      <c r="E1029" s="3" t="n">
        <v>28</v>
      </c>
      <c r="F1029" s="3" t="n">
        <v>0</v>
      </c>
      <c r="G1029" s="3" t="n">
        <v>0</v>
      </c>
    </row>
    <row r="1030" customFormat="false" ht="15" hidden="false" customHeight="true" outlineLevel="0" collapsed="false">
      <c r="C1030" s="3" t="n">
        <v>12</v>
      </c>
      <c r="D1030" s="3" t="n">
        <v>9</v>
      </c>
      <c r="E1030" s="3" t="n">
        <v>27</v>
      </c>
      <c r="F1030" s="3" t="n">
        <v>0</v>
      </c>
      <c r="G1030" s="3" t="n">
        <v>0</v>
      </c>
    </row>
    <row r="1031" customFormat="false" ht="15" hidden="false" customHeight="true" outlineLevel="0" collapsed="false">
      <c r="C1031" s="3" t="n">
        <v>12</v>
      </c>
      <c r="D1031" s="3" t="n">
        <v>9</v>
      </c>
      <c r="E1031" s="3" t="n">
        <v>28</v>
      </c>
      <c r="F1031" s="3" t="n">
        <v>0</v>
      </c>
      <c r="G1031" s="3" t="n">
        <v>0</v>
      </c>
    </row>
    <row r="1032" customFormat="false" ht="15" hidden="false" customHeight="true" outlineLevel="0" collapsed="false">
      <c r="A1032" s="3" t="n">
        <v>40</v>
      </c>
      <c r="C1032" s="3" t="n">
        <v>11</v>
      </c>
      <c r="D1032" s="3" t="n">
        <v>1</v>
      </c>
      <c r="E1032" s="3" t="n">
        <v>32</v>
      </c>
      <c r="F1032" s="3" t="n">
        <v>10</v>
      </c>
      <c r="G1032" s="7" t="n">
        <v>8</v>
      </c>
    </row>
    <row r="1033" customFormat="false" ht="15" hidden="false" customHeight="true" outlineLevel="0" collapsed="false">
      <c r="C1033" s="3" t="n">
        <v>62</v>
      </c>
      <c r="D1033" s="3" t="n">
        <v>3</v>
      </c>
      <c r="E1033" s="3" t="n">
        <v>18</v>
      </c>
      <c r="F1033" s="3" t="n">
        <v>6</v>
      </c>
      <c r="G1033" s="7" t="n">
        <v>4</v>
      </c>
    </row>
    <row r="1034" customFormat="false" ht="15" hidden="false" customHeight="true" outlineLevel="0" collapsed="false">
      <c r="C1034" s="3" t="n">
        <v>62</v>
      </c>
      <c r="D1034" s="3" t="n">
        <v>3</v>
      </c>
      <c r="E1034" s="3" t="n">
        <v>25</v>
      </c>
      <c r="F1034" s="3" t="n">
        <v>8</v>
      </c>
      <c r="G1034" s="7" t="n">
        <v>4</v>
      </c>
    </row>
    <row r="1035" customFormat="false" ht="15" hidden="false" customHeight="true" outlineLevel="0" collapsed="false">
      <c r="C1035" s="3" t="n">
        <v>62</v>
      </c>
      <c r="D1035" s="3" t="n">
        <v>2</v>
      </c>
      <c r="E1035" s="3" t="n">
        <v>19</v>
      </c>
      <c r="F1035" s="3" t="n">
        <v>6</v>
      </c>
      <c r="G1035" s="7" t="n">
        <v>4</v>
      </c>
    </row>
    <row r="1036" customFormat="false" ht="15" hidden="false" customHeight="true" outlineLevel="0" collapsed="false">
      <c r="C1036" s="3" t="n">
        <v>62</v>
      </c>
      <c r="D1036" s="3" t="n">
        <v>2</v>
      </c>
      <c r="E1036" s="3" t="n">
        <v>22</v>
      </c>
      <c r="F1036" s="3" t="n">
        <v>6</v>
      </c>
      <c r="G1036" s="7" t="n">
        <v>4</v>
      </c>
    </row>
    <row r="1037" customFormat="false" ht="15" hidden="false" customHeight="true" outlineLevel="0" collapsed="false">
      <c r="C1037" s="3" t="n">
        <v>62</v>
      </c>
      <c r="D1037" s="3" t="n">
        <v>1</v>
      </c>
      <c r="E1037" s="3" t="n">
        <v>22</v>
      </c>
      <c r="F1037" s="3" t="n">
        <v>6</v>
      </c>
      <c r="G1037" s="7" t="n">
        <v>4</v>
      </c>
    </row>
    <row r="1038" customFormat="false" ht="15" hidden="false" customHeight="true" outlineLevel="0" collapsed="false">
      <c r="C1038" s="3" t="n">
        <v>61</v>
      </c>
      <c r="D1038" s="3" t="n">
        <v>2</v>
      </c>
      <c r="E1038" s="3" t="n">
        <v>24</v>
      </c>
      <c r="F1038" s="3" t="n">
        <v>8</v>
      </c>
      <c r="G1038" s="7" t="n">
        <v>6</v>
      </c>
    </row>
    <row r="1039" customFormat="false" ht="15" hidden="false" customHeight="true" outlineLevel="0" collapsed="false">
      <c r="C1039" s="3" t="n">
        <v>61</v>
      </c>
      <c r="D1039" s="3" t="n">
        <v>3</v>
      </c>
      <c r="E1039" s="3" t="n">
        <v>17</v>
      </c>
      <c r="F1039" s="3" t="n">
        <v>6</v>
      </c>
      <c r="G1039" s="7" t="n">
        <v>4</v>
      </c>
    </row>
    <row r="1040" customFormat="false" ht="15" hidden="false" customHeight="true" outlineLevel="0" collapsed="false">
      <c r="C1040" s="3" t="n">
        <v>61</v>
      </c>
      <c r="D1040" s="3" t="n">
        <v>3</v>
      </c>
      <c r="E1040" s="3" t="n">
        <v>18</v>
      </c>
      <c r="F1040" s="3" t="n">
        <v>8</v>
      </c>
      <c r="G1040" s="7" t="n">
        <v>6</v>
      </c>
    </row>
    <row r="1041" customFormat="false" ht="15" hidden="false" customHeight="true" outlineLevel="0" collapsed="false">
      <c r="C1041" s="3" t="n">
        <v>62</v>
      </c>
      <c r="D1041" s="3" t="n">
        <v>3</v>
      </c>
      <c r="E1041" s="3" t="n">
        <v>22</v>
      </c>
      <c r="F1041" s="3" t="n">
        <v>5</v>
      </c>
      <c r="G1041" s="7" t="n">
        <v>4</v>
      </c>
    </row>
    <row r="1042" customFormat="false" ht="15" hidden="false" customHeight="true" outlineLevel="0" collapsed="false">
      <c r="C1042" s="3" t="n">
        <v>62</v>
      </c>
      <c r="D1042" s="3" t="n">
        <v>3</v>
      </c>
      <c r="E1042" s="3" t="n">
        <v>22</v>
      </c>
      <c r="F1042" s="3" t="n">
        <v>6</v>
      </c>
      <c r="G1042" s="7" t="n">
        <v>4</v>
      </c>
    </row>
    <row r="1043" customFormat="false" ht="15" hidden="false" customHeight="true" outlineLevel="0" collapsed="false">
      <c r="C1043" s="3" t="n">
        <v>62</v>
      </c>
      <c r="D1043" s="3" t="n">
        <v>3</v>
      </c>
      <c r="E1043" s="3" t="n">
        <v>14</v>
      </c>
      <c r="F1043" s="3" t="n">
        <v>5</v>
      </c>
      <c r="G1043" s="7" t="n">
        <v>3</v>
      </c>
    </row>
    <row r="1044" customFormat="false" ht="15" hidden="false" customHeight="true" outlineLevel="0" collapsed="false">
      <c r="C1044" s="3" t="n">
        <v>62</v>
      </c>
      <c r="D1044" s="3" t="n">
        <v>2</v>
      </c>
      <c r="E1044" s="3" t="n">
        <v>16</v>
      </c>
      <c r="F1044" s="3" t="n">
        <v>8</v>
      </c>
      <c r="G1044" s="7" t="n">
        <v>6</v>
      </c>
    </row>
    <row r="1045" customFormat="false" ht="15" hidden="false" customHeight="true" outlineLevel="0" collapsed="false">
      <c r="C1045" s="3" t="n">
        <v>62</v>
      </c>
      <c r="D1045" s="3" t="n">
        <v>2</v>
      </c>
      <c r="E1045" s="3" t="n">
        <v>19</v>
      </c>
      <c r="F1045" s="3" t="n">
        <v>8</v>
      </c>
      <c r="G1045" s="7" t="n">
        <v>6</v>
      </c>
    </row>
    <row r="1046" customFormat="false" ht="15" hidden="false" customHeight="true" outlineLevel="0" collapsed="false">
      <c r="C1046" s="3" t="n">
        <v>62</v>
      </c>
      <c r="D1046" s="3" t="n">
        <v>1</v>
      </c>
      <c r="E1046" s="3" t="n">
        <v>24</v>
      </c>
      <c r="F1046" s="3" t="n">
        <v>9</v>
      </c>
      <c r="G1046" s="7" t="n">
        <v>7</v>
      </c>
    </row>
    <row r="1047" customFormat="false" ht="15" hidden="false" customHeight="true" outlineLevel="0" collapsed="false">
      <c r="C1047" s="3" t="n">
        <v>62</v>
      </c>
      <c r="D1047" s="3" t="n">
        <v>2</v>
      </c>
      <c r="E1047" s="3" t="n">
        <v>28</v>
      </c>
      <c r="F1047" s="3" t="n">
        <v>10</v>
      </c>
      <c r="G1047" s="7" t="n">
        <v>8</v>
      </c>
    </row>
    <row r="1048" customFormat="false" ht="15" hidden="false" customHeight="true" outlineLevel="0" collapsed="false">
      <c r="C1048" s="3" t="n">
        <v>62</v>
      </c>
      <c r="D1048" s="3" t="n">
        <v>3</v>
      </c>
      <c r="E1048" s="3" t="n">
        <v>24</v>
      </c>
      <c r="F1048" s="3" t="n">
        <v>6</v>
      </c>
      <c r="G1048" s="7" t="n">
        <v>4</v>
      </c>
    </row>
    <row r="1049" customFormat="false" ht="15" hidden="false" customHeight="true" outlineLevel="0" collapsed="false">
      <c r="C1049" s="3" t="n">
        <v>62</v>
      </c>
      <c r="D1049" s="3" t="n">
        <v>3</v>
      </c>
      <c r="E1049" s="3" t="n">
        <v>14</v>
      </c>
      <c r="F1049" s="3" t="n">
        <v>5</v>
      </c>
      <c r="G1049" s="7" t="n">
        <v>3</v>
      </c>
    </row>
    <row r="1050" customFormat="false" ht="15" hidden="false" customHeight="true" outlineLevel="0" collapsed="false">
      <c r="C1050" s="3" t="n">
        <v>62</v>
      </c>
      <c r="D1050" s="3" t="n">
        <v>3</v>
      </c>
      <c r="E1050" s="3" t="n">
        <v>22</v>
      </c>
      <c r="F1050" s="3" t="n">
        <v>5</v>
      </c>
      <c r="G1050" s="7" t="n">
        <v>4</v>
      </c>
    </row>
    <row r="1051" customFormat="false" ht="15" hidden="false" customHeight="true" outlineLevel="0" collapsed="false">
      <c r="C1051" s="3" t="n">
        <v>62</v>
      </c>
      <c r="D1051" s="3" t="n">
        <v>3</v>
      </c>
      <c r="E1051" s="3" t="n">
        <v>24</v>
      </c>
      <c r="F1051" s="3" t="n">
        <v>6</v>
      </c>
      <c r="G1051" s="7" t="n">
        <v>4</v>
      </c>
    </row>
    <row r="1052" customFormat="false" ht="15" hidden="false" customHeight="true" outlineLevel="0" collapsed="false">
      <c r="C1052" s="3" t="n">
        <v>62</v>
      </c>
      <c r="D1052" s="3" t="n">
        <v>3</v>
      </c>
      <c r="E1052" s="3" t="n">
        <v>19</v>
      </c>
      <c r="F1052" s="3" t="n">
        <v>7</v>
      </c>
      <c r="G1052" s="7" t="n">
        <v>5</v>
      </c>
    </row>
    <row r="1053" customFormat="false" ht="15" hidden="false" customHeight="true" outlineLevel="0" collapsed="false">
      <c r="C1053" s="3" t="n">
        <v>62</v>
      </c>
      <c r="D1053" s="3" t="n">
        <v>3</v>
      </c>
      <c r="E1053" s="3" t="n">
        <v>10</v>
      </c>
      <c r="F1053" s="3" t="n">
        <v>7</v>
      </c>
      <c r="G1053" s="7" t="n">
        <v>6</v>
      </c>
    </row>
    <row r="1054" customFormat="false" ht="15" hidden="false" customHeight="true" outlineLevel="0" collapsed="false">
      <c r="C1054" s="3" t="n">
        <v>61</v>
      </c>
      <c r="D1054" s="3" t="n">
        <v>3</v>
      </c>
      <c r="E1054" s="3" t="n">
        <v>27</v>
      </c>
      <c r="F1054" s="3" t="n">
        <v>6</v>
      </c>
      <c r="G1054" s="7" t="n">
        <v>6</v>
      </c>
    </row>
    <row r="1055" customFormat="false" ht="15" hidden="false" customHeight="true" outlineLevel="0" collapsed="false">
      <c r="C1055" s="3" t="n">
        <v>11</v>
      </c>
      <c r="D1055" s="3" t="n">
        <v>1</v>
      </c>
      <c r="E1055" s="3" t="n">
        <v>30</v>
      </c>
      <c r="F1055" s="3" t="n">
        <v>15</v>
      </c>
      <c r="G1055" s="7" t="n">
        <v>10</v>
      </c>
    </row>
    <row r="1056" customFormat="false" ht="15" hidden="false" customHeight="true" outlineLevel="0" collapsed="false">
      <c r="C1056" s="3" t="n">
        <v>81</v>
      </c>
      <c r="D1056" s="3" t="n">
        <v>3</v>
      </c>
      <c r="E1056" s="3" t="n">
        <v>22</v>
      </c>
      <c r="F1056" s="3" t="n">
        <v>8</v>
      </c>
      <c r="G1056" s="7" t="n">
        <v>6</v>
      </c>
    </row>
    <row r="1057" customFormat="false" ht="15" hidden="false" customHeight="true" outlineLevel="0" collapsed="false">
      <c r="C1057" s="3" t="n">
        <v>62</v>
      </c>
      <c r="D1057" s="3" t="n">
        <v>3</v>
      </c>
      <c r="E1057" s="3" t="n">
        <v>19</v>
      </c>
      <c r="F1057" s="3" t="n">
        <v>8</v>
      </c>
      <c r="G1057" s="7" t="n">
        <v>6</v>
      </c>
    </row>
    <row r="1058" customFormat="false" ht="15" hidden="false" customHeight="true" outlineLevel="0" collapsed="false">
      <c r="C1058" s="3" t="n">
        <v>81</v>
      </c>
      <c r="D1058" s="3" t="n">
        <v>3</v>
      </c>
      <c r="E1058" s="3" t="n">
        <v>24</v>
      </c>
      <c r="F1058" s="3" t="n">
        <v>7</v>
      </c>
      <c r="G1058" s="7" t="n">
        <v>5</v>
      </c>
    </row>
    <row r="1059" customFormat="false" ht="15" hidden="false" customHeight="true" outlineLevel="0" collapsed="false">
      <c r="C1059" s="3" t="n">
        <v>81</v>
      </c>
      <c r="D1059" s="3" t="n">
        <v>3</v>
      </c>
      <c r="E1059" s="3" t="n">
        <v>22</v>
      </c>
      <c r="F1059" s="3" t="n">
        <v>7</v>
      </c>
      <c r="G1059" s="7" t="n">
        <v>5</v>
      </c>
    </row>
    <row r="1060" customFormat="false" ht="15" hidden="false" customHeight="true" outlineLevel="0" collapsed="false">
      <c r="C1060" s="3" t="n">
        <v>81</v>
      </c>
      <c r="D1060" s="3" t="n">
        <v>3</v>
      </c>
      <c r="E1060" s="3" t="n">
        <v>20</v>
      </c>
      <c r="F1060" s="3" t="n">
        <v>7</v>
      </c>
      <c r="G1060" s="7" t="n">
        <v>5</v>
      </c>
    </row>
    <row r="1061" customFormat="false" ht="15" hidden="false" customHeight="true" outlineLevel="0" collapsed="false">
      <c r="C1061" s="3" t="n">
        <v>62</v>
      </c>
      <c r="D1061" s="3" t="n">
        <v>3</v>
      </c>
      <c r="E1061" s="3" t="n">
        <v>33</v>
      </c>
      <c r="F1061" s="3" t="n">
        <v>5</v>
      </c>
      <c r="G1061" s="7" t="n">
        <v>5</v>
      </c>
    </row>
    <row r="1062" customFormat="false" ht="15" hidden="false" customHeight="true" outlineLevel="0" collapsed="false">
      <c r="C1062" s="3" t="n">
        <v>101</v>
      </c>
      <c r="D1062" s="3" t="n">
        <v>2</v>
      </c>
      <c r="E1062" s="3" t="n">
        <v>22</v>
      </c>
      <c r="F1062" s="3" t="n">
        <v>6</v>
      </c>
      <c r="G1062" s="7" t="n">
        <v>4</v>
      </c>
    </row>
    <row r="1063" customFormat="false" ht="15" hidden="false" customHeight="true" outlineLevel="0" collapsed="false">
      <c r="C1063" s="3" t="n">
        <v>62</v>
      </c>
      <c r="D1063" s="3" t="n">
        <v>2</v>
      </c>
      <c r="E1063" s="3" t="n">
        <v>23</v>
      </c>
      <c r="F1063" s="3" t="n">
        <v>8</v>
      </c>
      <c r="G1063" s="7" t="n">
        <v>6</v>
      </c>
    </row>
    <row r="1064" customFormat="false" ht="15" hidden="false" customHeight="true" outlineLevel="0" collapsed="false">
      <c r="C1064" s="3" t="n">
        <v>62</v>
      </c>
      <c r="D1064" s="3" t="n">
        <v>1</v>
      </c>
      <c r="E1064" s="3" t="n">
        <v>29</v>
      </c>
      <c r="F1064" s="3" t="n">
        <v>10</v>
      </c>
      <c r="G1064" s="7" t="n">
        <v>8</v>
      </c>
    </row>
    <row r="1065" customFormat="false" ht="15" hidden="false" customHeight="true" outlineLevel="0" collapsed="false">
      <c r="C1065" s="3" t="n">
        <v>62</v>
      </c>
      <c r="D1065" s="3" t="n">
        <v>3</v>
      </c>
      <c r="E1065" s="3" t="n">
        <v>16</v>
      </c>
      <c r="F1065" s="3" t="n">
        <v>5</v>
      </c>
      <c r="G1065" s="7" t="n">
        <v>4</v>
      </c>
    </row>
    <row r="1066" customFormat="false" ht="15" hidden="false" customHeight="true" outlineLevel="0" collapsed="false">
      <c r="C1066" s="3" t="n">
        <v>61</v>
      </c>
      <c r="D1066" s="3" t="n">
        <v>2</v>
      </c>
      <c r="E1066" s="3" t="n">
        <v>17</v>
      </c>
      <c r="F1066" s="3" t="n">
        <v>7</v>
      </c>
      <c r="G1066" s="7" t="n">
        <v>6</v>
      </c>
    </row>
    <row r="1067" customFormat="false" ht="15" hidden="false" customHeight="true" outlineLevel="0" collapsed="false">
      <c r="C1067" s="3" t="n">
        <v>11</v>
      </c>
      <c r="D1067" s="3" t="n">
        <v>9</v>
      </c>
      <c r="E1067" s="3" t="n">
        <v>29</v>
      </c>
      <c r="F1067" s="3" t="n">
        <v>0</v>
      </c>
      <c r="G1067" s="3" t="n">
        <v>0</v>
      </c>
    </row>
    <row r="1068" customFormat="false" ht="15" hidden="false" customHeight="true" outlineLevel="0" collapsed="false">
      <c r="C1068" s="3" t="n">
        <v>11</v>
      </c>
      <c r="D1068" s="3" t="n">
        <v>9</v>
      </c>
      <c r="E1068" s="3" t="n">
        <v>32</v>
      </c>
      <c r="F1068" s="3" t="n">
        <v>0</v>
      </c>
      <c r="G1068" s="3" t="n">
        <v>0</v>
      </c>
    </row>
    <row r="1069" customFormat="false" ht="15" hidden="false" customHeight="true" outlineLevel="0" collapsed="false">
      <c r="C1069" s="3" t="n">
        <v>11</v>
      </c>
      <c r="D1069" s="3" t="n">
        <v>9</v>
      </c>
      <c r="E1069" s="3" t="n">
        <v>22</v>
      </c>
      <c r="F1069" s="3" t="n">
        <v>0</v>
      </c>
      <c r="G1069" s="3" t="n">
        <v>0</v>
      </c>
    </row>
    <row r="1070" customFormat="false" ht="15" hidden="false" customHeight="true" outlineLevel="0" collapsed="false">
      <c r="C1070" s="3" t="n">
        <v>62</v>
      </c>
      <c r="D1070" s="3" t="n">
        <v>9</v>
      </c>
      <c r="E1070" s="3" t="n">
        <v>28</v>
      </c>
      <c r="F1070" s="3" t="n">
        <v>0</v>
      </c>
      <c r="G1070" s="3" t="n">
        <v>0</v>
      </c>
    </row>
    <row r="1071" customFormat="false" ht="15" hidden="false" customHeight="true" outlineLevel="0" collapsed="false">
      <c r="C1071" s="3" t="n">
        <v>62</v>
      </c>
      <c r="D1071" s="3" t="n">
        <v>9</v>
      </c>
      <c r="E1071" s="3" t="n">
        <v>27</v>
      </c>
      <c r="F1071" s="3" t="n">
        <v>0</v>
      </c>
      <c r="G1071" s="3" t="n">
        <v>0</v>
      </c>
    </row>
    <row r="1072" customFormat="false" ht="15" hidden="false" customHeight="true" outlineLevel="0" collapsed="false">
      <c r="A1072" s="3" t="n">
        <v>41</v>
      </c>
      <c r="C1072" s="3" t="n">
        <v>12</v>
      </c>
      <c r="D1072" s="3" t="n">
        <v>1</v>
      </c>
      <c r="E1072" s="3" t="n">
        <v>36</v>
      </c>
      <c r="F1072" s="3" t="n">
        <v>18</v>
      </c>
      <c r="G1072" s="7" t="n">
        <v>12</v>
      </c>
    </row>
    <row r="1073" customFormat="false" ht="15" hidden="false" customHeight="true" outlineLevel="0" collapsed="false">
      <c r="C1073" s="3" t="n">
        <v>61</v>
      </c>
      <c r="D1073" s="3" t="n">
        <v>1</v>
      </c>
      <c r="E1073" s="3" t="n">
        <v>27</v>
      </c>
      <c r="F1073" s="3" t="n">
        <v>10</v>
      </c>
      <c r="G1073" s="7" t="n">
        <v>8</v>
      </c>
    </row>
    <row r="1074" customFormat="false" ht="15" hidden="false" customHeight="true" outlineLevel="0" collapsed="false">
      <c r="C1074" s="3" t="n">
        <v>61</v>
      </c>
      <c r="D1074" s="3" t="n">
        <v>3</v>
      </c>
      <c r="E1074" s="3" t="n">
        <v>16</v>
      </c>
      <c r="F1074" s="3" t="n">
        <v>7</v>
      </c>
      <c r="G1074" s="7" t="n">
        <v>4</v>
      </c>
    </row>
    <row r="1075" customFormat="false" ht="15" hidden="false" customHeight="true" outlineLevel="0" collapsed="false">
      <c r="C1075" s="3" t="n">
        <v>12</v>
      </c>
      <c r="D1075" s="3" t="n">
        <v>3</v>
      </c>
      <c r="E1075" s="3" t="n">
        <v>9</v>
      </c>
      <c r="F1075" s="3" t="n">
        <v>8</v>
      </c>
      <c r="G1075" s="7" t="n">
        <v>0</v>
      </c>
    </row>
    <row r="1076" customFormat="false" ht="15" hidden="false" customHeight="true" outlineLevel="0" collapsed="false">
      <c r="C1076" s="3" t="n">
        <v>12</v>
      </c>
      <c r="D1076" s="3" t="n">
        <v>3</v>
      </c>
      <c r="E1076" s="3" t="n">
        <v>8</v>
      </c>
      <c r="F1076" s="3" t="n">
        <v>5</v>
      </c>
      <c r="G1076" s="7" t="n">
        <v>0</v>
      </c>
    </row>
    <row r="1077" customFormat="false" ht="15" hidden="false" customHeight="true" outlineLevel="0" collapsed="false">
      <c r="C1077" s="3" t="n">
        <v>61</v>
      </c>
      <c r="D1077" s="3" t="n">
        <v>2</v>
      </c>
      <c r="E1077" s="3" t="n">
        <v>24</v>
      </c>
      <c r="F1077" s="3" t="n">
        <v>10</v>
      </c>
      <c r="G1077" s="7" t="n">
        <v>8</v>
      </c>
    </row>
    <row r="1078" customFormat="false" ht="15" hidden="false" customHeight="true" outlineLevel="0" collapsed="false">
      <c r="C1078" s="3" t="n">
        <v>61</v>
      </c>
      <c r="D1078" s="3" t="n">
        <v>3</v>
      </c>
      <c r="E1078" s="3" t="n">
        <v>18</v>
      </c>
      <c r="F1078" s="3" t="n">
        <v>5</v>
      </c>
      <c r="G1078" s="7" t="n">
        <v>4</v>
      </c>
    </row>
    <row r="1079" customFormat="false" ht="15" hidden="false" customHeight="true" outlineLevel="0" collapsed="false">
      <c r="C1079" s="3" t="n">
        <v>12</v>
      </c>
      <c r="D1079" s="3" t="n">
        <v>1</v>
      </c>
      <c r="E1079" s="3" t="n">
        <v>24</v>
      </c>
      <c r="F1079" s="3" t="n">
        <v>16</v>
      </c>
      <c r="G1079" s="7" t="n">
        <v>10</v>
      </c>
    </row>
    <row r="1080" customFormat="false" ht="15" hidden="false" customHeight="true" outlineLevel="0" collapsed="false">
      <c r="C1080" s="3" t="n">
        <v>12</v>
      </c>
      <c r="D1080" s="3" t="n">
        <v>1</v>
      </c>
      <c r="E1080" s="3" t="n">
        <v>32</v>
      </c>
      <c r="F1080" s="3" t="n">
        <v>16</v>
      </c>
      <c r="G1080" s="7" t="n">
        <v>10</v>
      </c>
    </row>
    <row r="1081" customFormat="false" ht="15" hidden="false" customHeight="true" outlineLevel="0" collapsed="false">
      <c r="C1081" s="3" t="n">
        <v>12</v>
      </c>
      <c r="D1081" s="3" t="n">
        <v>9</v>
      </c>
      <c r="E1081" s="3" t="n">
        <v>24</v>
      </c>
      <c r="F1081" s="3" t="n">
        <v>0</v>
      </c>
      <c r="G1081" s="7" t="n">
        <v>0</v>
      </c>
    </row>
    <row r="1082" customFormat="false" ht="15" hidden="false" customHeight="true" outlineLevel="0" collapsed="false">
      <c r="C1082" s="3" t="n">
        <v>12</v>
      </c>
      <c r="D1082" s="3" t="n">
        <v>9</v>
      </c>
      <c r="E1082" s="3" t="n">
        <v>32</v>
      </c>
      <c r="F1082" s="3" t="n">
        <v>0</v>
      </c>
      <c r="G1082" s="7" t="n">
        <v>0</v>
      </c>
    </row>
    <row r="1083" customFormat="false" ht="15" hidden="false" customHeight="true" outlineLevel="0" collapsed="false">
      <c r="C1083" s="3" t="n">
        <v>12</v>
      </c>
      <c r="D1083" s="3" t="n">
        <v>9</v>
      </c>
      <c r="E1083" s="3" t="n">
        <v>34</v>
      </c>
      <c r="F1083" s="3" t="n">
        <v>0</v>
      </c>
      <c r="G1083" s="7" t="n">
        <v>0</v>
      </c>
    </row>
    <row r="1084" customFormat="false" ht="15" hidden="false" customHeight="true" outlineLevel="0" collapsed="false">
      <c r="C1084" s="3" t="n">
        <v>12</v>
      </c>
      <c r="D1084" s="3" t="n">
        <v>9</v>
      </c>
      <c r="E1084" s="3" t="n">
        <v>43</v>
      </c>
      <c r="F1084" s="3" t="n">
        <v>0</v>
      </c>
      <c r="G1084" s="7" t="n">
        <v>0</v>
      </c>
    </row>
    <row r="1085" customFormat="false" ht="15" hidden="false" customHeight="true" outlineLevel="0" collapsed="false">
      <c r="C1085" s="3" t="n">
        <v>12</v>
      </c>
      <c r="D1085" s="3" t="n">
        <v>9</v>
      </c>
      <c r="E1085" s="3" t="n">
        <v>42</v>
      </c>
      <c r="F1085" s="3" t="n">
        <v>0</v>
      </c>
      <c r="G1085" s="7" t="n">
        <v>0</v>
      </c>
    </row>
    <row r="1086" customFormat="false" ht="15" hidden="false" customHeight="true" outlineLevel="0" collapsed="false">
      <c r="C1086" s="3" t="n">
        <v>12</v>
      </c>
      <c r="D1086" s="3" t="n">
        <v>9</v>
      </c>
      <c r="E1086" s="3" t="n">
        <v>36</v>
      </c>
      <c r="F1086" s="3" t="n">
        <v>0</v>
      </c>
      <c r="G1086" s="7" t="n">
        <v>0</v>
      </c>
    </row>
    <row r="1087" customFormat="false" ht="15" hidden="false" customHeight="true" outlineLevel="0" collapsed="false">
      <c r="C1087" s="3" t="n">
        <v>12</v>
      </c>
      <c r="D1087" s="3" t="n">
        <v>9</v>
      </c>
      <c r="E1087" s="3" t="n">
        <v>38</v>
      </c>
      <c r="F1087" s="3" t="n">
        <v>0</v>
      </c>
      <c r="G1087" s="7" t="n">
        <v>0</v>
      </c>
    </row>
    <row r="1088" customFormat="false" ht="15" hidden="false" customHeight="true" outlineLevel="0" collapsed="false">
      <c r="C1088" s="3" t="n">
        <v>12</v>
      </c>
      <c r="D1088" s="3" t="n">
        <v>9</v>
      </c>
      <c r="E1088" s="3" t="n">
        <v>27</v>
      </c>
      <c r="F1088" s="3" t="n">
        <v>0</v>
      </c>
      <c r="G1088" s="7" t="n">
        <v>0</v>
      </c>
    </row>
    <row r="1089" customFormat="false" ht="15" hidden="false" customHeight="true" outlineLevel="0" collapsed="false">
      <c r="C1089" s="3" t="n">
        <v>12</v>
      </c>
      <c r="D1089" s="3" t="n">
        <v>1</v>
      </c>
      <c r="E1089" s="3" t="n">
        <v>27</v>
      </c>
      <c r="F1089" s="3" t="n">
        <v>12</v>
      </c>
      <c r="G1089" s="7" t="n">
        <v>10</v>
      </c>
    </row>
    <row r="1090" customFormat="false" ht="15" hidden="false" customHeight="true" outlineLevel="0" collapsed="false">
      <c r="C1090" s="3" t="n">
        <v>12</v>
      </c>
      <c r="D1090" s="3" t="n">
        <v>3</v>
      </c>
      <c r="E1090" s="3" t="n">
        <v>16</v>
      </c>
      <c r="F1090" s="3" t="n">
        <v>5</v>
      </c>
      <c r="G1090" s="7" t="n">
        <v>0</v>
      </c>
    </row>
    <row r="1091" customFormat="false" ht="15" hidden="false" customHeight="true" outlineLevel="0" collapsed="false">
      <c r="C1091" s="3" t="n">
        <v>61</v>
      </c>
      <c r="D1091" s="7" t="n">
        <v>3</v>
      </c>
      <c r="E1091" s="3" t="n">
        <v>42</v>
      </c>
      <c r="F1091" s="3" t="n">
        <v>7</v>
      </c>
      <c r="G1091" s="7" t="n">
        <v>5</v>
      </c>
    </row>
    <row r="1092" customFormat="false" ht="15" hidden="false" customHeight="true" outlineLevel="0" collapsed="false">
      <c r="C1092" s="3" t="n">
        <v>12</v>
      </c>
      <c r="D1092" s="7" t="n">
        <v>1</v>
      </c>
      <c r="E1092" s="3" t="n">
        <v>36</v>
      </c>
      <c r="F1092" s="3" t="n">
        <v>14</v>
      </c>
      <c r="G1092" s="7" t="n">
        <v>10</v>
      </c>
    </row>
    <row r="1093" customFormat="false" ht="15" hidden="false" customHeight="true" outlineLevel="0" collapsed="false">
      <c r="C1093" s="3" t="n">
        <v>61</v>
      </c>
      <c r="D1093" s="7" t="n">
        <v>2</v>
      </c>
      <c r="E1093" s="3" t="n">
        <v>16</v>
      </c>
      <c r="F1093" s="3" t="n">
        <v>8</v>
      </c>
      <c r="G1093" s="7" t="n">
        <v>5</v>
      </c>
    </row>
    <row r="1094" customFormat="false" ht="15" hidden="false" customHeight="true" outlineLevel="0" collapsed="false">
      <c r="C1094" s="3" t="n">
        <v>12</v>
      </c>
      <c r="D1094" s="7" t="n">
        <v>7</v>
      </c>
      <c r="E1094" s="3" t="n">
        <v>22</v>
      </c>
      <c r="F1094" s="3" t="n">
        <v>0</v>
      </c>
      <c r="G1094" s="7" t="n">
        <v>0</v>
      </c>
    </row>
    <row r="1095" customFormat="false" ht="15" hidden="false" customHeight="true" outlineLevel="0" collapsed="false">
      <c r="C1095" s="3" t="n">
        <v>12</v>
      </c>
      <c r="D1095" s="7" t="n">
        <v>1</v>
      </c>
      <c r="E1095" s="3" t="n">
        <v>29</v>
      </c>
      <c r="F1095" s="3" t="n">
        <v>14</v>
      </c>
      <c r="G1095" s="7" t="n">
        <v>12</v>
      </c>
    </row>
    <row r="1096" customFormat="false" ht="15" hidden="false" customHeight="true" outlineLevel="0" collapsed="false">
      <c r="C1096" s="3" t="n">
        <v>61</v>
      </c>
      <c r="D1096" s="7" t="n">
        <v>3</v>
      </c>
      <c r="E1096" s="3" t="n">
        <v>23</v>
      </c>
      <c r="F1096" s="3" t="n">
        <v>5</v>
      </c>
      <c r="G1096" s="7" t="n">
        <v>3</v>
      </c>
    </row>
    <row r="1097" customFormat="false" ht="15" hidden="false" customHeight="true" outlineLevel="0" collapsed="false">
      <c r="C1097" s="3" t="n">
        <v>62</v>
      </c>
      <c r="D1097" s="7" t="n">
        <v>3</v>
      </c>
      <c r="E1097" s="3" t="n">
        <v>24</v>
      </c>
      <c r="F1097" s="3" t="n">
        <v>7</v>
      </c>
      <c r="G1097" s="7" t="n">
        <v>4</v>
      </c>
    </row>
    <row r="1098" customFormat="false" ht="15" hidden="false" customHeight="true" outlineLevel="0" collapsed="false">
      <c r="C1098" s="3" t="n">
        <v>62</v>
      </c>
      <c r="D1098" s="7" t="n">
        <v>3</v>
      </c>
      <c r="E1098" s="3" t="n">
        <v>18</v>
      </c>
      <c r="F1098" s="3" t="n">
        <v>7</v>
      </c>
      <c r="G1098" s="7" t="n">
        <v>4</v>
      </c>
    </row>
    <row r="1099" customFormat="false" ht="15" hidden="false" customHeight="true" outlineLevel="0" collapsed="false">
      <c r="C1099" s="3" t="n">
        <v>61</v>
      </c>
      <c r="D1099" s="7" t="n">
        <v>3</v>
      </c>
      <c r="E1099" s="3" t="n">
        <v>24</v>
      </c>
      <c r="F1099" s="3" t="n">
        <v>8</v>
      </c>
      <c r="G1099" s="7" t="n">
        <v>5</v>
      </c>
    </row>
    <row r="1100" customFormat="false" ht="15" hidden="false" customHeight="true" outlineLevel="0" collapsed="false">
      <c r="C1100" s="3" t="n">
        <v>61</v>
      </c>
      <c r="D1100" s="7" t="n">
        <v>3</v>
      </c>
      <c r="E1100" s="3" t="n">
        <v>23</v>
      </c>
      <c r="F1100" s="3" t="n">
        <v>8</v>
      </c>
      <c r="G1100" s="7" t="n">
        <v>5</v>
      </c>
    </row>
    <row r="1101" customFormat="false" ht="15" hidden="false" customHeight="true" outlineLevel="0" collapsed="false">
      <c r="C1101" s="3" t="n">
        <v>61</v>
      </c>
      <c r="D1101" s="7" t="n">
        <v>3</v>
      </c>
      <c r="E1101" s="3" t="n">
        <v>16</v>
      </c>
      <c r="F1101" s="3" t="n">
        <v>8</v>
      </c>
      <c r="G1101" s="7" t="n">
        <v>5</v>
      </c>
    </row>
    <row r="1102" customFormat="false" ht="15" hidden="false" customHeight="true" outlineLevel="0" collapsed="false">
      <c r="C1102" s="3" t="n">
        <v>61</v>
      </c>
      <c r="D1102" s="7" t="n">
        <v>1</v>
      </c>
      <c r="E1102" s="3" t="n">
        <v>19</v>
      </c>
      <c r="F1102" s="3" t="n">
        <v>10</v>
      </c>
      <c r="G1102" s="7" t="n">
        <v>8</v>
      </c>
    </row>
    <row r="1103" customFormat="false" ht="15" hidden="false" customHeight="true" outlineLevel="0" collapsed="false">
      <c r="C1103" s="3" t="n">
        <v>61</v>
      </c>
      <c r="D1103" s="7" t="n">
        <v>9</v>
      </c>
      <c r="E1103" s="3" t="n">
        <v>24</v>
      </c>
      <c r="F1103" s="3" t="n">
        <v>0</v>
      </c>
      <c r="G1103" s="7" t="n">
        <v>0</v>
      </c>
    </row>
    <row r="1104" customFormat="false" ht="15" hidden="false" customHeight="true" outlineLevel="0" collapsed="false">
      <c r="C1104" s="3" t="n">
        <v>61</v>
      </c>
      <c r="D1104" s="7" t="n">
        <v>9</v>
      </c>
      <c r="E1104" s="3" t="n">
        <v>46</v>
      </c>
      <c r="F1104" s="3" t="n">
        <v>0</v>
      </c>
      <c r="G1104" s="7" t="n">
        <v>0</v>
      </c>
    </row>
    <row r="1105" customFormat="false" ht="15" hidden="false" customHeight="true" outlineLevel="0" collapsed="false">
      <c r="C1105" s="3" t="n">
        <v>61</v>
      </c>
      <c r="D1105" s="7" t="n">
        <v>9</v>
      </c>
      <c r="E1105" s="3" t="n">
        <v>27</v>
      </c>
      <c r="F1105" s="3" t="n">
        <v>0</v>
      </c>
      <c r="G1105" s="7" t="n">
        <v>0</v>
      </c>
    </row>
    <row r="1106" customFormat="false" ht="15" hidden="false" customHeight="true" outlineLevel="0" collapsed="false">
      <c r="C1106" s="3" t="n">
        <v>61</v>
      </c>
      <c r="D1106" s="7" t="n">
        <v>9</v>
      </c>
      <c r="E1106" s="3" t="n">
        <v>24</v>
      </c>
      <c r="F1106" s="3" t="n">
        <v>0</v>
      </c>
      <c r="G1106" s="7" t="n">
        <v>0</v>
      </c>
    </row>
    <row r="1107" customFormat="false" ht="15" hidden="false" customHeight="true" outlineLevel="0" collapsed="false">
      <c r="C1107" s="3" t="n">
        <v>61</v>
      </c>
      <c r="D1107" s="7" t="n">
        <v>1</v>
      </c>
      <c r="E1107" s="3" t="n">
        <v>29</v>
      </c>
      <c r="F1107" s="3" t="n">
        <v>10</v>
      </c>
      <c r="G1107" s="7" t="n">
        <v>8</v>
      </c>
    </row>
    <row r="1108" customFormat="false" ht="15" hidden="false" customHeight="true" outlineLevel="0" collapsed="false">
      <c r="C1108" s="3" t="n">
        <v>12</v>
      </c>
      <c r="D1108" s="7" t="n">
        <v>3</v>
      </c>
      <c r="E1108" s="3" t="n">
        <v>16</v>
      </c>
      <c r="F1108" s="3" t="n">
        <v>8</v>
      </c>
      <c r="G1108" s="7" t="n">
        <v>5</v>
      </c>
    </row>
    <row r="1109" customFormat="false" ht="15" hidden="false" customHeight="true" outlineLevel="0" collapsed="false">
      <c r="C1109" s="3" t="n">
        <v>61</v>
      </c>
      <c r="D1109" s="7" t="n">
        <v>2</v>
      </c>
      <c r="E1109" s="3" t="n">
        <v>23</v>
      </c>
      <c r="F1109" s="3" t="n">
        <v>10</v>
      </c>
      <c r="G1109" s="7" t="n">
        <v>8</v>
      </c>
    </row>
    <row r="1110" customFormat="false" ht="15" hidden="false" customHeight="true" outlineLevel="0" collapsed="false">
      <c r="C1110" s="3" t="n">
        <v>62</v>
      </c>
      <c r="D1110" s="7" t="n">
        <v>2</v>
      </c>
      <c r="E1110" s="3" t="n">
        <v>16</v>
      </c>
      <c r="F1110" s="3" t="n">
        <v>8</v>
      </c>
      <c r="G1110" s="7" t="n">
        <v>5</v>
      </c>
    </row>
    <row r="1111" customFormat="false" ht="15" hidden="false" customHeight="true" outlineLevel="0" collapsed="false">
      <c r="C1111" s="3" t="n">
        <v>61</v>
      </c>
      <c r="D1111" s="7" t="n">
        <v>3</v>
      </c>
      <c r="E1111" s="3" t="n">
        <v>16</v>
      </c>
      <c r="F1111" s="3" t="n">
        <v>5</v>
      </c>
      <c r="G1111" s="7" t="n">
        <v>0</v>
      </c>
    </row>
    <row r="1112" customFormat="false" ht="15" hidden="false" customHeight="true" outlineLevel="0" collapsed="false">
      <c r="C1112" s="3" t="n">
        <v>61</v>
      </c>
      <c r="D1112" s="7" t="n">
        <v>3</v>
      </c>
      <c r="E1112" s="3" t="n">
        <v>24</v>
      </c>
      <c r="F1112" s="3" t="n">
        <v>7</v>
      </c>
      <c r="G1112" s="7" t="n">
        <v>0</v>
      </c>
    </row>
    <row r="1113" customFormat="false" ht="15" hidden="false" customHeight="true" outlineLevel="0" collapsed="false">
      <c r="C1113" s="3" t="n">
        <v>12</v>
      </c>
      <c r="D1113" s="7" t="n">
        <v>9</v>
      </c>
      <c r="E1113" s="3" t="n">
        <v>28</v>
      </c>
      <c r="F1113" s="3" t="n">
        <v>0</v>
      </c>
      <c r="G1113" s="7" t="n">
        <v>0</v>
      </c>
    </row>
    <row r="1114" customFormat="false" ht="15" hidden="false" customHeight="true" outlineLevel="0" collapsed="false">
      <c r="C1114" s="3" t="n">
        <v>12</v>
      </c>
      <c r="D1114" s="7" t="n">
        <v>9</v>
      </c>
      <c r="E1114" s="3" t="n">
        <v>23</v>
      </c>
      <c r="F1114" s="3" t="n">
        <v>0</v>
      </c>
      <c r="G1114" s="7" t="n">
        <v>0</v>
      </c>
    </row>
    <row r="1115" customFormat="false" ht="15" hidden="false" customHeight="true" outlineLevel="0" collapsed="false">
      <c r="C1115" s="3" t="n">
        <v>12</v>
      </c>
      <c r="D1115" s="7" t="n">
        <v>9</v>
      </c>
      <c r="E1115" s="3" t="n">
        <v>24</v>
      </c>
      <c r="F1115" s="3" t="n">
        <v>0</v>
      </c>
      <c r="G1115" s="7" t="n">
        <v>0</v>
      </c>
    </row>
    <row r="1116" customFormat="false" ht="15" hidden="false" customHeight="true" outlineLevel="0" collapsed="false">
      <c r="C1116" s="3" t="n">
        <v>12</v>
      </c>
      <c r="D1116" s="7" t="n">
        <v>9</v>
      </c>
      <c r="E1116" s="3" t="n">
        <v>36</v>
      </c>
      <c r="F1116" s="3" t="n">
        <v>0</v>
      </c>
      <c r="G1116" s="7" t="n">
        <v>0</v>
      </c>
    </row>
    <row r="1117" customFormat="false" ht="15" hidden="false" customHeight="true" outlineLevel="0" collapsed="false">
      <c r="C1117" s="3" t="n">
        <v>61</v>
      </c>
      <c r="D1117" s="7" t="n">
        <v>9</v>
      </c>
      <c r="E1117" s="3" t="n">
        <v>18</v>
      </c>
      <c r="F1117" s="3" t="n">
        <v>0</v>
      </c>
      <c r="G1117" s="7" t="n">
        <v>0</v>
      </c>
    </row>
    <row r="1118" customFormat="false" ht="15" hidden="false" customHeight="true" outlineLevel="0" collapsed="false">
      <c r="C1118" s="3" t="n">
        <v>61</v>
      </c>
      <c r="D1118" s="7" t="n">
        <v>9</v>
      </c>
      <c r="E1118" s="3" t="n">
        <v>19</v>
      </c>
      <c r="F1118" s="3" t="n">
        <v>0</v>
      </c>
      <c r="G1118" s="7" t="n">
        <v>0</v>
      </c>
    </row>
    <row r="1119" customFormat="false" ht="15" hidden="false" customHeight="true" outlineLevel="0" collapsed="false">
      <c r="A1119" s="3" t="n">
        <v>43</v>
      </c>
      <c r="C1119" s="3" t="n">
        <v>11</v>
      </c>
      <c r="D1119" s="3" t="n">
        <v>1</v>
      </c>
      <c r="E1119" s="3" t="n">
        <v>28</v>
      </c>
      <c r="F1119" s="7" t="n">
        <v>13</v>
      </c>
      <c r="G1119" s="3" t="n">
        <v>10</v>
      </c>
    </row>
    <row r="1120" customFormat="false" ht="15" hidden="false" customHeight="true" outlineLevel="0" collapsed="false">
      <c r="C1120" s="3" t="n">
        <v>62</v>
      </c>
      <c r="D1120" s="3" t="n">
        <v>3</v>
      </c>
      <c r="E1120" s="3" t="n">
        <v>27</v>
      </c>
      <c r="F1120" s="7" t="n">
        <v>6</v>
      </c>
      <c r="G1120" s="3" t="n">
        <v>4</v>
      </c>
    </row>
    <row r="1121" customFormat="false" ht="15" hidden="false" customHeight="true" outlineLevel="0" collapsed="false">
      <c r="C1121" s="3" t="n">
        <v>11</v>
      </c>
      <c r="D1121" s="3" t="n">
        <v>2</v>
      </c>
      <c r="E1121" s="3" t="n">
        <v>24</v>
      </c>
      <c r="F1121" s="7" t="n">
        <v>9</v>
      </c>
      <c r="G1121" s="3" t="n">
        <v>8</v>
      </c>
    </row>
    <row r="1122" customFormat="false" ht="15" hidden="false" customHeight="true" outlineLevel="0" collapsed="false">
      <c r="C1122" s="3" t="n">
        <v>62</v>
      </c>
      <c r="D1122" s="3" t="n">
        <v>3</v>
      </c>
      <c r="E1122" s="3" t="n">
        <v>32</v>
      </c>
      <c r="F1122" s="7" t="n">
        <v>6</v>
      </c>
      <c r="G1122" s="3" t="n">
        <v>4</v>
      </c>
    </row>
    <row r="1123" customFormat="false" ht="15" hidden="false" customHeight="true" outlineLevel="0" collapsed="false">
      <c r="C1123" s="3" t="n">
        <v>11</v>
      </c>
      <c r="D1123" s="3" t="n">
        <v>1</v>
      </c>
      <c r="E1123" s="3" t="n">
        <v>28</v>
      </c>
      <c r="F1123" s="7" t="n">
        <v>11</v>
      </c>
      <c r="G1123" s="3" t="n">
        <v>9</v>
      </c>
    </row>
    <row r="1124" customFormat="false" ht="15" hidden="false" customHeight="true" outlineLevel="0" collapsed="false">
      <c r="C1124" s="3" t="n">
        <v>81</v>
      </c>
      <c r="D1124" s="3" t="n">
        <v>3</v>
      </c>
      <c r="E1124" s="3" t="n">
        <v>17</v>
      </c>
      <c r="F1124" s="3" t="n">
        <v>5</v>
      </c>
      <c r="G1124" s="7" t="n">
        <v>4</v>
      </c>
    </row>
    <row r="1125" customFormat="false" ht="15" hidden="false" customHeight="true" outlineLevel="0" collapsed="false">
      <c r="C1125" s="3" t="n">
        <v>81</v>
      </c>
      <c r="D1125" s="3" t="n">
        <v>3</v>
      </c>
      <c r="E1125" s="3" t="n">
        <v>18</v>
      </c>
      <c r="F1125" s="3" t="n">
        <v>6</v>
      </c>
      <c r="G1125" s="7" t="n">
        <v>4</v>
      </c>
    </row>
    <row r="1126" customFormat="false" ht="15" hidden="false" customHeight="true" outlineLevel="0" collapsed="false">
      <c r="C1126" s="3" t="n">
        <v>11</v>
      </c>
      <c r="D1126" s="3" t="n">
        <v>1</v>
      </c>
      <c r="E1126" s="3" t="n">
        <v>30</v>
      </c>
      <c r="F1126" s="3" t="n">
        <v>14</v>
      </c>
      <c r="G1126" s="7" t="n">
        <v>12</v>
      </c>
    </row>
    <row r="1127" customFormat="false" ht="15" hidden="false" customHeight="true" outlineLevel="0" collapsed="false">
      <c r="C1127" s="3" t="n">
        <v>11</v>
      </c>
      <c r="D1127" s="3" t="n">
        <v>2</v>
      </c>
      <c r="E1127" s="3" t="n">
        <v>31</v>
      </c>
      <c r="F1127" s="3" t="n">
        <v>12</v>
      </c>
      <c r="G1127" s="7" t="n">
        <v>10</v>
      </c>
    </row>
    <row r="1128" customFormat="false" ht="15" hidden="false" customHeight="true" outlineLevel="0" collapsed="false">
      <c r="C1128" s="3" t="n">
        <v>11</v>
      </c>
      <c r="D1128" s="3" t="n">
        <v>3</v>
      </c>
      <c r="E1128" s="3" t="n">
        <v>28</v>
      </c>
      <c r="F1128" s="3" t="n">
        <v>10</v>
      </c>
      <c r="G1128" s="7" t="n">
        <v>8</v>
      </c>
    </row>
    <row r="1129" customFormat="false" ht="15" hidden="false" customHeight="true" outlineLevel="0" collapsed="false">
      <c r="C1129" s="3" t="n">
        <v>11</v>
      </c>
      <c r="D1129" s="3" t="n">
        <v>1</v>
      </c>
      <c r="E1129" s="3" t="n">
        <v>32</v>
      </c>
      <c r="F1129" s="3" t="n">
        <v>14</v>
      </c>
      <c r="G1129" s="7" t="n">
        <v>12</v>
      </c>
    </row>
    <row r="1130" customFormat="false" ht="15" hidden="false" customHeight="true" outlineLevel="0" collapsed="false">
      <c r="C1130" s="3" t="n">
        <v>11</v>
      </c>
      <c r="D1130" s="3" t="n">
        <v>1</v>
      </c>
      <c r="E1130" s="3" t="n">
        <v>29</v>
      </c>
      <c r="F1130" s="3" t="n">
        <v>12</v>
      </c>
      <c r="G1130" s="7" t="n">
        <v>10</v>
      </c>
    </row>
    <row r="1131" customFormat="false" ht="15" hidden="false" customHeight="true" outlineLevel="0" collapsed="false">
      <c r="C1131" s="3" t="n">
        <v>11</v>
      </c>
      <c r="D1131" s="3" t="n">
        <v>2</v>
      </c>
      <c r="E1131" s="3" t="n">
        <v>24</v>
      </c>
      <c r="F1131" s="3" t="n">
        <v>10</v>
      </c>
      <c r="G1131" s="7" t="n">
        <v>8</v>
      </c>
    </row>
    <row r="1132" customFormat="false" ht="15" hidden="false" customHeight="true" outlineLevel="0" collapsed="false">
      <c r="C1132" s="3" t="n">
        <v>11</v>
      </c>
      <c r="D1132" s="3" t="n">
        <v>1</v>
      </c>
      <c r="E1132" s="3" t="n">
        <v>35</v>
      </c>
      <c r="F1132" s="3" t="n">
        <v>12</v>
      </c>
      <c r="G1132" s="7" t="n">
        <v>10</v>
      </c>
    </row>
    <row r="1133" customFormat="false" ht="15" hidden="false" customHeight="true" outlineLevel="0" collapsed="false">
      <c r="C1133" s="3" t="n">
        <v>11</v>
      </c>
      <c r="D1133" s="3" t="n">
        <v>2</v>
      </c>
      <c r="E1133" s="3" t="n">
        <v>35</v>
      </c>
      <c r="F1133" s="3" t="n">
        <v>10</v>
      </c>
      <c r="G1133" s="7" t="n">
        <v>8</v>
      </c>
    </row>
    <row r="1134" customFormat="false" ht="15" hidden="false" customHeight="true" outlineLevel="0" collapsed="false">
      <c r="C1134" s="3" t="n">
        <v>11</v>
      </c>
      <c r="D1134" s="3" t="n">
        <v>3</v>
      </c>
      <c r="E1134" s="3" t="n">
        <v>28</v>
      </c>
      <c r="F1134" s="3" t="n">
        <v>11</v>
      </c>
      <c r="G1134" s="7" t="n">
        <v>9</v>
      </c>
    </row>
    <row r="1135" customFormat="false" ht="15" hidden="false" customHeight="true" outlineLevel="0" collapsed="false">
      <c r="C1135" s="3" t="n">
        <v>11</v>
      </c>
      <c r="D1135" s="3" t="n">
        <v>1</v>
      </c>
      <c r="E1135" s="3" t="n">
        <v>39</v>
      </c>
      <c r="F1135" s="3" t="n">
        <v>16</v>
      </c>
      <c r="G1135" s="7" t="n">
        <v>14</v>
      </c>
    </row>
    <row r="1136" customFormat="false" ht="15" hidden="false" customHeight="true" outlineLevel="0" collapsed="false">
      <c r="C1136" s="3" t="n">
        <v>11</v>
      </c>
      <c r="D1136" s="3" t="n">
        <v>1</v>
      </c>
      <c r="E1136" s="3" t="n">
        <v>20</v>
      </c>
      <c r="F1136" s="3" t="n">
        <v>10</v>
      </c>
      <c r="G1136" s="7" t="n">
        <v>8</v>
      </c>
    </row>
    <row r="1137" customFormat="false" ht="15" hidden="false" customHeight="true" outlineLevel="0" collapsed="false">
      <c r="C1137" s="3" t="n">
        <v>11</v>
      </c>
      <c r="D1137" s="3" t="n">
        <v>2</v>
      </c>
      <c r="E1137" s="3" t="n">
        <v>16</v>
      </c>
      <c r="F1137" s="3" t="n">
        <v>8</v>
      </c>
      <c r="G1137" s="7" t="n">
        <v>16</v>
      </c>
    </row>
    <row r="1138" customFormat="false" ht="15" hidden="false" customHeight="true" outlineLevel="0" collapsed="false">
      <c r="C1138" s="3" t="n">
        <v>11</v>
      </c>
      <c r="D1138" s="3" t="n">
        <v>1</v>
      </c>
      <c r="E1138" s="3" t="n">
        <v>30</v>
      </c>
      <c r="F1138" s="3" t="n">
        <v>14</v>
      </c>
      <c r="G1138" s="7" t="n">
        <v>12</v>
      </c>
    </row>
    <row r="1139" customFormat="false" ht="15" hidden="false" customHeight="true" outlineLevel="0" collapsed="false">
      <c r="C1139" s="3" t="n">
        <v>11</v>
      </c>
      <c r="D1139" s="3" t="n">
        <v>1</v>
      </c>
      <c r="E1139" s="3" t="n">
        <v>34</v>
      </c>
      <c r="F1139" s="3" t="n">
        <v>16</v>
      </c>
      <c r="G1139" s="7" t="n">
        <v>14</v>
      </c>
    </row>
    <row r="1140" customFormat="false" ht="15" hidden="false" customHeight="true" outlineLevel="0" collapsed="false">
      <c r="C1140" s="3" t="n">
        <v>11</v>
      </c>
      <c r="D1140" s="3" t="n">
        <v>2</v>
      </c>
      <c r="E1140" s="3" t="n">
        <v>28</v>
      </c>
      <c r="F1140" s="3" t="n">
        <v>14</v>
      </c>
      <c r="G1140" s="7" t="n">
        <v>12</v>
      </c>
    </row>
    <row r="1141" customFormat="false" ht="15" hidden="false" customHeight="true" outlineLevel="0" collapsed="false">
      <c r="C1141" s="3" t="n">
        <v>11</v>
      </c>
      <c r="D1141" s="3" t="n">
        <v>2</v>
      </c>
      <c r="E1141" s="3" t="n">
        <v>20</v>
      </c>
      <c r="F1141" s="3" t="n">
        <v>13</v>
      </c>
      <c r="G1141" s="7" t="n">
        <v>10</v>
      </c>
    </row>
    <row r="1142" customFormat="false" ht="15" hidden="false" customHeight="true" outlineLevel="0" collapsed="false">
      <c r="C1142" s="3" t="n">
        <v>61</v>
      </c>
      <c r="D1142" s="3" t="n">
        <v>2</v>
      </c>
      <c r="E1142" s="3" t="n">
        <v>28</v>
      </c>
      <c r="F1142" s="3" t="n">
        <v>10</v>
      </c>
      <c r="G1142" s="7" t="n">
        <v>8</v>
      </c>
    </row>
    <row r="1143" customFormat="false" ht="15" hidden="false" customHeight="true" outlineLevel="0" collapsed="false">
      <c r="C1143" s="3" t="n">
        <v>61</v>
      </c>
      <c r="D1143" s="3" t="n">
        <v>1</v>
      </c>
      <c r="E1143" s="3" t="n">
        <v>30</v>
      </c>
      <c r="F1143" s="3" t="n">
        <v>9</v>
      </c>
      <c r="G1143" s="7" t="n">
        <v>8</v>
      </c>
    </row>
    <row r="1144" customFormat="false" ht="15" hidden="false" customHeight="true" outlineLevel="0" collapsed="false">
      <c r="C1144" s="3" t="n">
        <v>61</v>
      </c>
      <c r="D1144" s="3" t="n">
        <v>2</v>
      </c>
      <c r="E1144" s="3" t="n">
        <v>28</v>
      </c>
      <c r="F1144" s="3" t="n">
        <v>10</v>
      </c>
      <c r="G1144" s="7" t="n">
        <v>8</v>
      </c>
    </row>
    <row r="1145" customFormat="false" ht="15" hidden="false" customHeight="true" outlineLevel="0" collapsed="false">
      <c r="C1145" s="3" t="n">
        <v>61</v>
      </c>
      <c r="D1145" s="3" t="n">
        <v>3</v>
      </c>
      <c r="E1145" s="3" t="n">
        <v>19</v>
      </c>
      <c r="F1145" s="3" t="n">
        <v>8</v>
      </c>
      <c r="G1145" s="7" t="n">
        <v>6</v>
      </c>
    </row>
    <row r="1146" customFormat="false" ht="15" hidden="false" customHeight="true" outlineLevel="0" collapsed="false">
      <c r="C1146" s="3" t="n">
        <v>61</v>
      </c>
      <c r="D1146" s="3" t="n">
        <v>1</v>
      </c>
      <c r="E1146" s="3" t="n">
        <v>20</v>
      </c>
      <c r="F1146" s="3" t="n">
        <v>10</v>
      </c>
      <c r="G1146" s="7" t="n">
        <v>8</v>
      </c>
    </row>
    <row r="1147" customFormat="false" ht="15" hidden="false" customHeight="true" outlineLevel="0" collapsed="false">
      <c r="C1147" s="3" t="n">
        <v>61</v>
      </c>
      <c r="D1147" s="3" t="n">
        <v>3</v>
      </c>
      <c r="E1147" s="3" t="n">
        <v>17</v>
      </c>
      <c r="F1147" s="3" t="n">
        <v>7</v>
      </c>
      <c r="G1147" s="7" t="n">
        <v>5</v>
      </c>
    </row>
    <row r="1148" customFormat="false" ht="15" hidden="false" customHeight="true" outlineLevel="0" collapsed="false">
      <c r="C1148" s="3" t="n">
        <v>61</v>
      </c>
      <c r="D1148" s="3" t="n">
        <v>2</v>
      </c>
      <c r="E1148" s="3" t="n">
        <v>19</v>
      </c>
      <c r="F1148" s="3" t="n">
        <v>8</v>
      </c>
      <c r="G1148" s="7" t="n">
        <v>6</v>
      </c>
    </row>
    <row r="1149" customFormat="false" ht="15" hidden="false" customHeight="true" outlineLevel="0" collapsed="false">
      <c r="C1149" s="3" t="n">
        <v>61</v>
      </c>
      <c r="D1149" s="3" t="n">
        <v>1</v>
      </c>
      <c r="E1149" s="3" t="n">
        <v>20</v>
      </c>
      <c r="F1149" s="3" t="n">
        <v>10</v>
      </c>
      <c r="G1149" s="7" t="n">
        <v>8</v>
      </c>
    </row>
    <row r="1150" customFormat="false" ht="15" hidden="false" customHeight="true" outlineLevel="0" collapsed="false">
      <c r="C1150" s="3" t="n">
        <v>61</v>
      </c>
      <c r="D1150" s="3" t="n">
        <v>3</v>
      </c>
      <c r="E1150" s="3" t="n">
        <v>19</v>
      </c>
      <c r="F1150" s="3" t="n">
        <v>8</v>
      </c>
      <c r="G1150" s="7" t="n">
        <v>6</v>
      </c>
    </row>
    <row r="1151" customFormat="false" ht="15" hidden="false" customHeight="true" outlineLevel="0" collapsed="false">
      <c r="C1151" s="3" t="n">
        <v>61</v>
      </c>
      <c r="D1151" s="3" t="n">
        <v>1</v>
      </c>
      <c r="E1151" s="3" t="n">
        <v>20</v>
      </c>
      <c r="F1151" s="3" t="n">
        <v>9</v>
      </c>
      <c r="G1151" s="7" t="n">
        <v>7</v>
      </c>
    </row>
    <row r="1152" customFormat="false" ht="15" hidden="false" customHeight="true" outlineLevel="0" collapsed="false">
      <c r="C1152" s="3" t="n">
        <v>61</v>
      </c>
      <c r="D1152" s="3" t="n">
        <v>3</v>
      </c>
      <c r="E1152" s="3" t="n">
        <v>19</v>
      </c>
      <c r="F1152" s="3" t="n">
        <v>8</v>
      </c>
      <c r="G1152" s="7" t="n">
        <v>6</v>
      </c>
    </row>
    <row r="1153" customFormat="false" ht="15" hidden="false" customHeight="true" outlineLevel="0" collapsed="false">
      <c r="C1153" s="3" t="n">
        <v>61</v>
      </c>
      <c r="D1153" s="3" t="n">
        <v>2</v>
      </c>
      <c r="E1153" s="3" t="n">
        <v>18</v>
      </c>
      <c r="F1153" s="3" t="n">
        <v>7</v>
      </c>
      <c r="G1153" s="7" t="n">
        <v>6</v>
      </c>
    </row>
    <row r="1154" customFormat="false" ht="15" hidden="false" customHeight="true" outlineLevel="0" collapsed="false">
      <c r="C1154" s="3" t="n">
        <v>62</v>
      </c>
      <c r="D1154" s="3" t="n">
        <v>2</v>
      </c>
      <c r="E1154" s="3" t="n">
        <v>17</v>
      </c>
      <c r="F1154" s="3" t="n">
        <v>5</v>
      </c>
      <c r="G1154" s="7" t="n">
        <v>3</v>
      </c>
    </row>
    <row r="1155" customFormat="false" ht="15" hidden="false" customHeight="true" outlineLevel="0" collapsed="false">
      <c r="C1155" s="3" t="n">
        <v>62</v>
      </c>
      <c r="D1155" s="3" t="n">
        <v>2</v>
      </c>
      <c r="E1155" s="3" t="n">
        <v>18</v>
      </c>
      <c r="F1155" s="3" t="n">
        <v>4</v>
      </c>
      <c r="G1155" s="7" t="n">
        <v>3</v>
      </c>
    </row>
    <row r="1156" customFormat="false" ht="15" hidden="false" customHeight="true" outlineLevel="0" collapsed="false">
      <c r="C1156" s="3" t="n">
        <v>62</v>
      </c>
      <c r="D1156" s="3" t="n">
        <v>2</v>
      </c>
      <c r="E1156" s="3" t="n">
        <v>16</v>
      </c>
      <c r="F1156" s="3" t="n">
        <v>6</v>
      </c>
      <c r="G1156" s="7" t="n">
        <v>4</v>
      </c>
    </row>
    <row r="1157" customFormat="false" ht="15" hidden="false" customHeight="true" outlineLevel="0" collapsed="false">
      <c r="C1157" s="3" t="n">
        <v>62</v>
      </c>
      <c r="D1157" s="3" t="n">
        <v>2</v>
      </c>
      <c r="E1157" s="3" t="n">
        <v>18</v>
      </c>
      <c r="F1157" s="3" t="n">
        <v>10</v>
      </c>
      <c r="G1157" s="7" t="n">
        <v>8</v>
      </c>
    </row>
    <row r="1158" customFormat="false" ht="15" hidden="false" customHeight="true" outlineLevel="0" collapsed="false">
      <c r="C1158" s="3" t="n">
        <v>62</v>
      </c>
      <c r="D1158" s="3" t="n">
        <v>3</v>
      </c>
      <c r="E1158" s="3" t="n">
        <v>17</v>
      </c>
      <c r="F1158" s="3" t="n">
        <v>7</v>
      </c>
      <c r="G1158" s="7" t="n">
        <v>6</v>
      </c>
    </row>
    <row r="1159" customFormat="false" ht="15" hidden="false" customHeight="true" outlineLevel="0" collapsed="false">
      <c r="C1159" s="3" t="n">
        <v>62</v>
      </c>
      <c r="D1159" s="3" t="n">
        <v>3</v>
      </c>
      <c r="E1159" s="3" t="n">
        <v>16</v>
      </c>
      <c r="F1159" s="3" t="n">
        <v>8</v>
      </c>
      <c r="G1159" s="7" t="n">
        <v>6</v>
      </c>
    </row>
    <row r="1160" customFormat="false" ht="15" hidden="false" customHeight="true" outlineLevel="0" collapsed="false">
      <c r="C1160" s="3" t="n">
        <v>11</v>
      </c>
      <c r="D1160" s="3" t="n">
        <v>9</v>
      </c>
      <c r="E1160" s="3" t="n">
        <v>32</v>
      </c>
      <c r="F1160" s="3" t="n">
        <v>0</v>
      </c>
      <c r="G1160" s="7" t="n">
        <v>0</v>
      </c>
    </row>
    <row r="1161" customFormat="false" ht="15" hidden="false" customHeight="true" outlineLevel="0" collapsed="false">
      <c r="C1161" s="3" t="n">
        <v>11</v>
      </c>
      <c r="D1161" s="3" t="n">
        <v>9</v>
      </c>
      <c r="E1161" s="3" t="n">
        <v>34</v>
      </c>
      <c r="F1161" s="3" t="n">
        <v>0</v>
      </c>
      <c r="G1161" s="7" t="n">
        <v>0</v>
      </c>
    </row>
    <row r="1162" customFormat="false" ht="15" hidden="false" customHeight="true" outlineLevel="0" collapsed="false">
      <c r="C1162" s="3" t="n">
        <v>11</v>
      </c>
      <c r="D1162" s="3" t="n">
        <v>9</v>
      </c>
      <c r="E1162" s="3" t="n">
        <v>35</v>
      </c>
      <c r="F1162" s="3" t="n">
        <v>0</v>
      </c>
      <c r="G1162" s="7" t="n">
        <v>0</v>
      </c>
    </row>
    <row r="1163" customFormat="false" ht="15" hidden="false" customHeight="true" outlineLevel="0" collapsed="false">
      <c r="A1163" s="3" t="n">
        <v>45</v>
      </c>
      <c r="C1163" s="3" t="n">
        <v>21</v>
      </c>
      <c r="D1163" s="3" t="n">
        <v>1</v>
      </c>
      <c r="E1163" s="3" t="n">
        <v>39</v>
      </c>
      <c r="F1163" s="3" t="n">
        <v>10</v>
      </c>
      <c r="G1163" s="7" t="n">
        <v>7</v>
      </c>
    </row>
    <row r="1164" customFormat="false" ht="15" hidden="false" customHeight="true" outlineLevel="0" collapsed="false">
      <c r="C1164" s="3" t="n">
        <v>62</v>
      </c>
      <c r="D1164" s="3" t="n">
        <v>2</v>
      </c>
      <c r="E1164" s="3" t="n">
        <v>27</v>
      </c>
      <c r="F1164" s="3" t="n">
        <v>5</v>
      </c>
      <c r="G1164" s="7" t="n">
        <v>4</v>
      </c>
    </row>
    <row r="1165" customFormat="false" ht="15" hidden="false" customHeight="true" outlineLevel="0" collapsed="false">
      <c r="C1165" s="3" t="n">
        <v>62</v>
      </c>
      <c r="D1165" s="3" t="n">
        <v>1</v>
      </c>
      <c r="E1165" s="3" t="n">
        <v>19</v>
      </c>
      <c r="F1165" s="3" t="n">
        <v>6</v>
      </c>
      <c r="G1165" s="7" t="n">
        <v>5</v>
      </c>
    </row>
    <row r="1166" customFormat="false" ht="15" hidden="false" customHeight="true" outlineLevel="0" collapsed="false">
      <c r="C1166" s="3" t="n">
        <v>21</v>
      </c>
      <c r="D1166" s="3" t="n">
        <v>3</v>
      </c>
      <c r="E1166" s="3" t="n">
        <v>7.5</v>
      </c>
      <c r="F1166" s="3" t="n">
        <v>3</v>
      </c>
      <c r="G1166" s="7" t="n">
        <v>0</v>
      </c>
    </row>
    <row r="1167" customFormat="false" ht="15" hidden="false" customHeight="true" outlineLevel="0" collapsed="false">
      <c r="C1167" s="3" t="n">
        <v>21</v>
      </c>
      <c r="D1167" s="3" t="n">
        <v>3</v>
      </c>
      <c r="E1167" s="3" t="n">
        <v>7.5</v>
      </c>
      <c r="F1167" s="3" t="n">
        <v>3</v>
      </c>
      <c r="G1167" s="7" t="n">
        <v>0</v>
      </c>
    </row>
    <row r="1168" customFormat="false" ht="15" hidden="false" customHeight="true" outlineLevel="0" collapsed="false">
      <c r="C1168" s="3" t="n">
        <v>62</v>
      </c>
      <c r="D1168" s="3" t="n">
        <v>1</v>
      </c>
      <c r="E1168" s="3" t="n">
        <v>25</v>
      </c>
      <c r="F1168" s="3" t="n">
        <v>9</v>
      </c>
      <c r="G1168" s="7" t="n">
        <v>6</v>
      </c>
    </row>
    <row r="1169" customFormat="false" ht="15" hidden="false" customHeight="true" outlineLevel="0" collapsed="false">
      <c r="C1169" s="3" t="n">
        <v>62</v>
      </c>
      <c r="D1169" s="3" t="n">
        <v>2</v>
      </c>
      <c r="E1169" s="3" t="n">
        <v>20</v>
      </c>
      <c r="F1169" s="3" t="n">
        <v>8</v>
      </c>
      <c r="G1169" s="7" t="n">
        <v>5</v>
      </c>
    </row>
    <row r="1170" customFormat="false" ht="15" hidden="false" customHeight="true" outlineLevel="0" collapsed="false">
      <c r="C1170" s="3" t="n">
        <v>62</v>
      </c>
      <c r="D1170" s="3" t="n">
        <v>1</v>
      </c>
      <c r="E1170" s="3" t="n">
        <v>28</v>
      </c>
      <c r="F1170" s="3" t="n">
        <v>10</v>
      </c>
      <c r="G1170" s="7" t="n">
        <v>8</v>
      </c>
    </row>
    <row r="1171" customFormat="false" ht="15" hidden="false" customHeight="true" outlineLevel="0" collapsed="false">
      <c r="C1171" s="3" t="n">
        <v>62</v>
      </c>
      <c r="D1171" s="3" t="n">
        <v>2</v>
      </c>
      <c r="E1171" s="3" t="n">
        <v>19</v>
      </c>
      <c r="F1171" s="3" t="n">
        <v>9</v>
      </c>
      <c r="G1171" s="7" t="n">
        <v>7</v>
      </c>
    </row>
    <row r="1172" customFormat="false" ht="15" hidden="false" customHeight="true" outlineLevel="0" collapsed="false">
      <c r="C1172" s="3" t="n">
        <v>21</v>
      </c>
      <c r="D1172" s="3" t="n">
        <v>1</v>
      </c>
      <c r="E1172" s="3" t="n">
        <v>25</v>
      </c>
      <c r="F1172" s="3" t="n">
        <v>10</v>
      </c>
      <c r="G1172" s="7" t="n">
        <v>8</v>
      </c>
    </row>
    <row r="1173" customFormat="false" ht="15" hidden="false" customHeight="true" outlineLevel="0" collapsed="false">
      <c r="C1173" s="3" t="n">
        <v>21</v>
      </c>
      <c r="D1173" s="3" t="n">
        <v>2</v>
      </c>
      <c r="E1173" s="3" t="n">
        <v>24</v>
      </c>
      <c r="F1173" s="3" t="n">
        <v>9</v>
      </c>
      <c r="G1173" s="7" t="n">
        <v>7</v>
      </c>
    </row>
    <row r="1174" customFormat="false" ht="15" hidden="false" customHeight="true" outlineLevel="0" collapsed="false">
      <c r="C1174" s="3" t="n">
        <v>21</v>
      </c>
      <c r="D1174" s="3" t="n">
        <v>3</v>
      </c>
      <c r="E1174" s="3" t="n">
        <v>18</v>
      </c>
      <c r="F1174" s="3" t="n">
        <v>7</v>
      </c>
      <c r="G1174" s="7" t="n">
        <v>5</v>
      </c>
    </row>
    <row r="1175" customFormat="false" ht="15" hidden="false" customHeight="true" outlineLevel="0" collapsed="false">
      <c r="C1175" s="3" t="n">
        <v>21</v>
      </c>
      <c r="D1175" s="3" t="n">
        <v>2</v>
      </c>
      <c r="E1175" s="3" t="n">
        <v>20</v>
      </c>
      <c r="F1175" s="3" t="n">
        <v>8</v>
      </c>
      <c r="G1175" s="7" t="n">
        <v>5</v>
      </c>
    </row>
    <row r="1176" customFormat="false" ht="15" hidden="false" customHeight="true" outlineLevel="0" collapsed="false">
      <c r="C1176" s="3" t="n">
        <v>62</v>
      </c>
      <c r="D1176" s="3" t="n">
        <v>3</v>
      </c>
      <c r="E1176" s="3" t="n">
        <v>17</v>
      </c>
      <c r="F1176" s="3" t="n">
        <v>7</v>
      </c>
      <c r="G1176" s="7" t="n">
        <v>5</v>
      </c>
    </row>
    <row r="1177" customFormat="false" ht="15" hidden="false" customHeight="true" outlineLevel="0" collapsed="false">
      <c r="C1177" s="3" t="n">
        <v>61</v>
      </c>
      <c r="D1177" s="3" t="n">
        <v>2</v>
      </c>
      <c r="E1177" s="3" t="n">
        <v>19</v>
      </c>
      <c r="F1177" s="3" t="n">
        <v>8</v>
      </c>
      <c r="G1177" s="7" t="n">
        <v>4</v>
      </c>
    </row>
    <row r="1178" customFormat="false" ht="15" hidden="false" customHeight="true" outlineLevel="0" collapsed="false">
      <c r="C1178" s="3" t="n">
        <v>21</v>
      </c>
      <c r="D1178" s="3" t="n">
        <v>1</v>
      </c>
      <c r="E1178" s="3" t="n">
        <v>28</v>
      </c>
      <c r="F1178" s="3" t="n">
        <v>10</v>
      </c>
      <c r="G1178" s="7" t="n">
        <v>7</v>
      </c>
    </row>
    <row r="1179" customFormat="false" ht="15" hidden="false" customHeight="true" outlineLevel="0" collapsed="false">
      <c r="C1179" s="3" t="n">
        <v>21</v>
      </c>
      <c r="D1179" s="3" t="n">
        <v>2</v>
      </c>
      <c r="E1179" s="3" t="n">
        <v>20</v>
      </c>
      <c r="F1179" s="3" t="n">
        <v>8</v>
      </c>
      <c r="G1179" s="7" t="n">
        <v>5</v>
      </c>
    </row>
    <row r="1180" customFormat="false" ht="15" hidden="false" customHeight="true" outlineLevel="0" collapsed="false">
      <c r="C1180" s="3" t="n">
        <v>81</v>
      </c>
      <c r="D1180" s="3" t="n">
        <v>3</v>
      </c>
      <c r="E1180" s="3" t="n">
        <v>18</v>
      </c>
      <c r="F1180" s="3" t="n">
        <v>5</v>
      </c>
      <c r="G1180" s="7" t="n">
        <v>0</v>
      </c>
    </row>
    <row r="1181" customFormat="false" ht="15" hidden="false" customHeight="true" outlineLevel="0" collapsed="false">
      <c r="C1181" s="3" t="n">
        <v>101</v>
      </c>
      <c r="D1181" s="3" t="n">
        <v>2</v>
      </c>
      <c r="E1181" s="3" t="n">
        <v>12</v>
      </c>
      <c r="F1181" s="3" t="n">
        <v>7</v>
      </c>
      <c r="G1181" s="7" t="n">
        <v>2</v>
      </c>
    </row>
    <row r="1182" customFormat="false" ht="15" hidden="false" customHeight="true" outlineLevel="0" collapsed="false">
      <c r="C1182" s="3" t="n">
        <v>61</v>
      </c>
      <c r="D1182" s="3" t="n">
        <v>1</v>
      </c>
      <c r="E1182" s="3" t="n">
        <v>22</v>
      </c>
      <c r="F1182" s="3" t="n">
        <v>8</v>
      </c>
      <c r="G1182" s="7" t="n">
        <v>6</v>
      </c>
    </row>
    <row r="1183" customFormat="false" ht="15" hidden="false" customHeight="true" outlineLevel="0" collapsed="false">
      <c r="C1183" s="3" t="n">
        <v>62</v>
      </c>
      <c r="D1183" s="3" t="n">
        <v>3</v>
      </c>
      <c r="E1183" s="3" t="n">
        <v>19</v>
      </c>
      <c r="F1183" s="3" t="n">
        <v>5</v>
      </c>
      <c r="G1183" s="7" t="n">
        <v>3</v>
      </c>
    </row>
    <row r="1184" customFormat="false" ht="15" hidden="false" customHeight="true" outlineLevel="0" collapsed="false">
      <c r="C1184" s="3" t="n">
        <v>62</v>
      </c>
      <c r="D1184" s="3" t="n">
        <v>3</v>
      </c>
      <c r="E1184" s="3" t="n">
        <v>20</v>
      </c>
      <c r="F1184" s="3" t="n">
        <v>4</v>
      </c>
      <c r="G1184" s="7" t="n">
        <v>2</v>
      </c>
    </row>
    <row r="1185" customFormat="false" ht="15" hidden="false" customHeight="true" outlineLevel="0" collapsed="false">
      <c r="C1185" s="3" t="n">
        <v>62</v>
      </c>
      <c r="D1185" s="3" t="n">
        <v>2</v>
      </c>
      <c r="E1185" s="3" t="n">
        <v>24</v>
      </c>
      <c r="F1185" s="3" t="n">
        <v>5</v>
      </c>
      <c r="G1185" s="7" t="n">
        <v>3</v>
      </c>
    </row>
    <row r="1186" customFormat="false" ht="15" hidden="false" customHeight="true" outlineLevel="0" collapsed="false">
      <c r="C1186" s="3" t="n">
        <v>62</v>
      </c>
      <c r="D1186" s="3" t="n">
        <v>2</v>
      </c>
      <c r="E1186" s="3" t="n">
        <v>23</v>
      </c>
      <c r="F1186" s="3" t="n">
        <v>7</v>
      </c>
      <c r="G1186" s="7" t="n">
        <v>5</v>
      </c>
    </row>
    <row r="1187" customFormat="false" ht="15" hidden="false" customHeight="true" outlineLevel="0" collapsed="false">
      <c r="C1187" s="3" t="n">
        <v>62</v>
      </c>
      <c r="D1187" s="3" t="n">
        <v>2</v>
      </c>
      <c r="E1187" s="3" t="n">
        <v>24</v>
      </c>
      <c r="F1187" s="3" t="n">
        <v>6</v>
      </c>
      <c r="G1187" s="7" t="n">
        <v>5</v>
      </c>
    </row>
    <row r="1188" customFormat="false" ht="15" hidden="false" customHeight="true" outlineLevel="0" collapsed="false">
      <c r="C1188" s="3" t="n">
        <v>62</v>
      </c>
      <c r="D1188" s="3" t="n">
        <v>2</v>
      </c>
      <c r="E1188" s="3" t="n">
        <v>23</v>
      </c>
      <c r="F1188" s="3" t="n">
        <v>7</v>
      </c>
      <c r="G1188" s="7" t="n">
        <v>6</v>
      </c>
    </row>
    <row r="1189" customFormat="false" ht="15" hidden="false" customHeight="true" outlineLevel="0" collapsed="false">
      <c r="C1189" s="3" t="n">
        <v>62</v>
      </c>
      <c r="D1189" s="3" t="n">
        <v>2</v>
      </c>
      <c r="E1189" s="3" t="n">
        <v>24</v>
      </c>
      <c r="F1189" s="3" t="n">
        <v>6</v>
      </c>
      <c r="G1189" s="7" t="n">
        <v>5</v>
      </c>
    </row>
    <row r="1190" customFormat="false" ht="15" hidden="false" customHeight="true" outlineLevel="0" collapsed="false">
      <c r="C1190" s="3" t="n">
        <v>62</v>
      </c>
      <c r="D1190" s="3" t="n">
        <v>2</v>
      </c>
      <c r="E1190" s="3" t="n">
        <v>23</v>
      </c>
      <c r="F1190" s="3" t="n">
        <v>7</v>
      </c>
      <c r="G1190" s="7" t="n">
        <v>5</v>
      </c>
    </row>
    <row r="1191" customFormat="false" ht="15" hidden="false" customHeight="true" outlineLevel="0" collapsed="false">
      <c r="C1191" s="3" t="n">
        <v>62</v>
      </c>
      <c r="D1191" s="3" t="n">
        <v>2</v>
      </c>
      <c r="E1191" s="3" t="n">
        <v>24</v>
      </c>
      <c r="F1191" s="3" t="n">
        <v>8</v>
      </c>
      <c r="G1191" s="7" t="n">
        <v>6</v>
      </c>
    </row>
    <row r="1192" customFormat="false" ht="15" hidden="false" customHeight="true" outlineLevel="0" collapsed="false">
      <c r="C1192" s="3" t="n">
        <v>62</v>
      </c>
      <c r="D1192" s="3" t="n">
        <v>2</v>
      </c>
      <c r="E1192" s="3" t="n">
        <v>23</v>
      </c>
      <c r="F1192" s="3" t="n">
        <v>9</v>
      </c>
      <c r="G1192" s="7" t="n">
        <v>6</v>
      </c>
    </row>
    <row r="1193" customFormat="false" ht="15" hidden="false" customHeight="true" outlineLevel="0" collapsed="false">
      <c r="A1193" s="3" t="n">
        <v>42</v>
      </c>
      <c r="C1193" s="3" t="n">
        <v>11</v>
      </c>
      <c r="D1193" s="3" t="n">
        <v>1</v>
      </c>
      <c r="E1193" s="3" t="n">
        <v>43</v>
      </c>
      <c r="F1193" s="3" t="n">
        <v>13</v>
      </c>
      <c r="G1193" s="7" t="n">
        <v>10</v>
      </c>
    </row>
    <row r="1194" customFormat="false" ht="15" hidden="false" customHeight="true" outlineLevel="0" collapsed="false">
      <c r="C1194" s="3" t="n">
        <v>61</v>
      </c>
      <c r="D1194" s="3" t="n">
        <v>2</v>
      </c>
      <c r="E1194" s="3" t="n">
        <v>28</v>
      </c>
      <c r="F1194" s="3" t="n">
        <v>8</v>
      </c>
      <c r="G1194" s="7" t="n">
        <v>5</v>
      </c>
    </row>
    <row r="1195" customFormat="false" ht="15" hidden="false" customHeight="true" outlineLevel="0" collapsed="false">
      <c r="C1195" s="3" t="n">
        <v>62</v>
      </c>
      <c r="D1195" s="3" t="n">
        <v>2</v>
      </c>
      <c r="E1195" s="3" t="n">
        <v>27</v>
      </c>
      <c r="F1195" s="3" t="n">
        <v>6</v>
      </c>
      <c r="G1195" s="7" t="n">
        <v>6</v>
      </c>
    </row>
    <row r="1196" customFormat="false" ht="15" hidden="false" customHeight="true" outlineLevel="0" collapsed="false">
      <c r="C1196" s="3" t="n">
        <v>61</v>
      </c>
      <c r="D1196" s="3" t="n">
        <v>3</v>
      </c>
      <c r="E1196" s="3" t="n">
        <v>33</v>
      </c>
      <c r="F1196" s="3" t="n">
        <v>10</v>
      </c>
      <c r="G1196" s="7" t="n">
        <v>8</v>
      </c>
    </row>
    <row r="1197" customFormat="false" ht="15" hidden="false" customHeight="true" outlineLevel="0" collapsed="false">
      <c r="C1197" s="3" t="n">
        <v>11</v>
      </c>
      <c r="D1197" s="3" t="n">
        <v>1</v>
      </c>
      <c r="E1197" s="3" t="n">
        <v>24</v>
      </c>
      <c r="F1197" s="3" t="n">
        <v>11</v>
      </c>
      <c r="G1197" s="7" t="n">
        <v>8</v>
      </c>
    </row>
    <row r="1198" customFormat="false" ht="15" hidden="false" customHeight="true" outlineLevel="0" collapsed="false">
      <c r="C1198" s="3" t="n">
        <v>62</v>
      </c>
      <c r="D1198" s="3" t="n">
        <v>3</v>
      </c>
      <c r="E1198" s="3" t="n">
        <v>19</v>
      </c>
      <c r="F1198" s="3" t="n">
        <v>7</v>
      </c>
      <c r="G1198" s="7" t="n">
        <v>5</v>
      </c>
    </row>
    <row r="1199" customFormat="false" ht="15" hidden="false" customHeight="true" outlineLevel="0" collapsed="false">
      <c r="C1199" s="3" t="n">
        <v>62</v>
      </c>
      <c r="D1199" s="3" t="n">
        <v>3</v>
      </c>
      <c r="E1199" s="3" t="n">
        <v>10</v>
      </c>
      <c r="F1199" s="3" t="n">
        <v>7</v>
      </c>
      <c r="G1199" s="7" t="n">
        <v>6</v>
      </c>
    </row>
    <row r="1200" customFormat="false" ht="15" hidden="false" customHeight="true" outlineLevel="0" collapsed="false">
      <c r="C1200" s="3" t="n">
        <v>61</v>
      </c>
      <c r="D1200" s="3" t="n">
        <v>3</v>
      </c>
      <c r="E1200" s="3" t="n">
        <v>27</v>
      </c>
      <c r="F1200" s="3" t="n">
        <v>6</v>
      </c>
      <c r="G1200" s="7" t="n">
        <v>6</v>
      </c>
    </row>
    <row r="1201" customFormat="false" ht="15" hidden="false" customHeight="true" outlineLevel="0" collapsed="false">
      <c r="C1201" s="3" t="n">
        <v>11</v>
      </c>
      <c r="D1201" s="3" t="n">
        <v>1</v>
      </c>
      <c r="E1201" s="3" t="n">
        <v>30</v>
      </c>
      <c r="F1201" s="3" t="n">
        <v>15</v>
      </c>
      <c r="G1201" s="7" t="n">
        <v>10</v>
      </c>
    </row>
    <row r="1202" customFormat="false" ht="15" hidden="false" customHeight="true" outlineLevel="0" collapsed="false">
      <c r="C1202" s="3" t="n">
        <v>62</v>
      </c>
      <c r="D1202" s="3" t="n">
        <v>2</v>
      </c>
      <c r="E1202" s="3" t="n">
        <v>42</v>
      </c>
      <c r="F1202" s="3" t="n">
        <v>12</v>
      </c>
      <c r="G1202" s="7" t="n">
        <v>10</v>
      </c>
    </row>
    <row r="1203" customFormat="false" ht="15" hidden="false" customHeight="true" outlineLevel="0" collapsed="false">
      <c r="C1203" s="3" t="n">
        <v>62</v>
      </c>
      <c r="D1203" s="3" t="n">
        <v>3</v>
      </c>
      <c r="E1203" s="3" t="n">
        <v>28</v>
      </c>
      <c r="F1203" s="3" t="n">
        <v>6</v>
      </c>
      <c r="G1203" s="7" t="n">
        <v>4</v>
      </c>
    </row>
    <row r="1204" customFormat="false" ht="15" hidden="false" customHeight="true" outlineLevel="0" collapsed="false">
      <c r="C1204" s="3" t="n">
        <v>62</v>
      </c>
      <c r="D1204" s="3" t="n">
        <v>3</v>
      </c>
      <c r="E1204" s="3" t="n">
        <v>16</v>
      </c>
      <c r="F1204" s="3" t="n">
        <v>4</v>
      </c>
      <c r="G1204" s="7" t="n">
        <v>0</v>
      </c>
    </row>
    <row r="1205" customFormat="false" ht="15" hidden="false" customHeight="true" outlineLevel="0" collapsed="false">
      <c r="C1205" s="3" t="n">
        <v>61</v>
      </c>
      <c r="D1205" s="3" t="n">
        <v>3</v>
      </c>
      <c r="E1205" s="3" t="n">
        <v>18</v>
      </c>
      <c r="F1205" s="3" t="n">
        <v>7</v>
      </c>
      <c r="G1205" s="7" t="n">
        <v>5</v>
      </c>
    </row>
    <row r="1206" customFormat="false" ht="15" hidden="false" customHeight="true" outlineLevel="0" collapsed="false">
      <c r="C1206" s="3" t="n">
        <v>11</v>
      </c>
      <c r="D1206" s="3" t="n">
        <v>1</v>
      </c>
      <c r="E1206" s="3" t="n">
        <v>42</v>
      </c>
      <c r="F1206" s="3" t="n">
        <v>15</v>
      </c>
      <c r="G1206" s="7" t="n">
        <v>13</v>
      </c>
    </row>
    <row r="1207" customFormat="false" ht="15" hidden="false" customHeight="true" outlineLevel="0" collapsed="false">
      <c r="C1207" s="3" t="n">
        <v>11</v>
      </c>
      <c r="D1207" s="3" t="n">
        <v>2</v>
      </c>
      <c r="E1207" s="3" t="n">
        <v>19</v>
      </c>
      <c r="F1207" s="3" t="n">
        <v>8</v>
      </c>
      <c r="G1207" s="7" t="n">
        <v>4</v>
      </c>
    </row>
    <row r="1208" customFormat="false" ht="15" hidden="false" customHeight="true" outlineLevel="0" collapsed="false">
      <c r="C1208" s="3" t="n">
        <v>11</v>
      </c>
      <c r="D1208" s="3" t="n">
        <v>2</v>
      </c>
      <c r="E1208" s="3" t="n">
        <v>12</v>
      </c>
      <c r="F1208" s="3" t="n">
        <v>7</v>
      </c>
      <c r="G1208" s="7" t="n">
        <v>4</v>
      </c>
    </row>
    <row r="1209" customFormat="false" ht="15" hidden="false" customHeight="true" outlineLevel="0" collapsed="false">
      <c r="C1209" s="3" t="n">
        <v>61</v>
      </c>
      <c r="D1209" s="3" t="n">
        <v>2</v>
      </c>
      <c r="E1209" s="3" t="n">
        <v>29</v>
      </c>
      <c r="F1209" s="3" t="n">
        <v>9</v>
      </c>
      <c r="G1209" s="7" t="n">
        <v>9</v>
      </c>
    </row>
    <row r="1210" customFormat="false" ht="15" hidden="false" customHeight="true" outlineLevel="0" collapsed="false">
      <c r="C1210" s="3" t="n">
        <v>11</v>
      </c>
      <c r="D1210" s="3" t="n">
        <v>1</v>
      </c>
      <c r="E1210" s="3" t="n">
        <v>28</v>
      </c>
      <c r="F1210" s="3" t="n">
        <v>16</v>
      </c>
      <c r="G1210" s="7" t="n">
        <v>14</v>
      </c>
    </row>
    <row r="1211" customFormat="false" ht="15" hidden="false" customHeight="true" outlineLevel="0" collapsed="false">
      <c r="C1211" s="3" t="n">
        <v>62</v>
      </c>
      <c r="D1211" s="3" t="n">
        <v>3</v>
      </c>
      <c r="E1211" s="3" t="n">
        <v>19</v>
      </c>
      <c r="F1211" s="3" t="n">
        <v>8</v>
      </c>
      <c r="G1211" s="7" t="n">
        <v>8</v>
      </c>
    </row>
    <row r="1212" customFormat="false" ht="15" hidden="false" customHeight="true" outlineLevel="0" collapsed="false">
      <c r="C1212" s="3" t="n">
        <v>61</v>
      </c>
      <c r="D1212" s="3" t="n">
        <v>1</v>
      </c>
      <c r="E1212" s="3" t="n">
        <v>40</v>
      </c>
      <c r="F1212" s="3" t="n">
        <v>12</v>
      </c>
      <c r="G1212" s="7" t="n">
        <v>12</v>
      </c>
    </row>
    <row r="1213" customFormat="false" ht="15" hidden="false" customHeight="true" outlineLevel="0" collapsed="false">
      <c r="C1213" s="3" t="n">
        <v>62</v>
      </c>
      <c r="D1213" s="3" t="n">
        <v>3</v>
      </c>
      <c r="E1213" s="3" t="n">
        <v>22</v>
      </c>
      <c r="F1213" s="3" t="n">
        <v>5</v>
      </c>
      <c r="G1213" s="7" t="n">
        <v>0</v>
      </c>
    </row>
    <row r="1214" customFormat="false" ht="15" hidden="false" customHeight="true" outlineLevel="0" collapsed="false">
      <c r="C1214" s="3" t="n">
        <v>62</v>
      </c>
      <c r="D1214" s="3" t="n">
        <v>3</v>
      </c>
      <c r="E1214" s="3" t="n">
        <v>17</v>
      </c>
      <c r="F1214" s="3" t="n">
        <v>4</v>
      </c>
      <c r="G1214" s="7" t="n">
        <v>0</v>
      </c>
    </row>
    <row r="1215" customFormat="false" ht="15" hidden="false" customHeight="true" outlineLevel="0" collapsed="false">
      <c r="C1215" s="3" t="n">
        <v>62</v>
      </c>
      <c r="D1215" s="3" t="n">
        <v>3</v>
      </c>
      <c r="E1215" s="3" t="n">
        <v>10</v>
      </c>
      <c r="F1215" s="3" t="n">
        <v>6</v>
      </c>
      <c r="G1215" s="7" t="n">
        <v>0</v>
      </c>
    </row>
    <row r="1216" customFormat="false" ht="15" hidden="false" customHeight="true" outlineLevel="0" collapsed="false">
      <c r="C1216" s="3" t="n">
        <v>62</v>
      </c>
      <c r="D1216" s="3" t="n">
        <v>1</v>
      </c>
      <c r="E1216" s="3" t="n">
        <v>33</v>
      </c>
      <c r="F1216" s="3" t="n">
        <v>8</v>
      </c>
      <c r="G1216" s="7" t="n">
        <v>6</v>
      </c>
    </row>
    <row r="1217" customFormat="false" ht="15" hidden="false" customHeight="true" outlineLevel="0" collapsed="false">
      <c r="C1217" s="3" t="n">
        <v>62</v>
      </c>
      <c r="D1217" s="3" t="n">
        <v>7</v>
      </c>
      <c r="E1217" s="3" t="n">
        <v>30</v>
      </c>
      <c r="F1217" s="3" t="n">
        <v>0</v>
      </c>
      <c r="G1217" s="7" t="n">
        <v>0</v>
      </c>
    </row>
    <row r="1218" customFormat="false" ht="15" hidden="false" customHeight="true" outlineLevel="0" collapsed="false">
      <c r="C1218" s="3" t="n">
        <v>61</v>
      </c>
      <c r="D1218" s="3" t="n">
        <v>3</v>
      </c>
      <c r="E1218" s="3" t="n">
        <v>24</v>
      </c>
      <c r="F1218" s="3" t="n">
        <v>7</v>
      </c>
      <c r="G1218" s="7" t="n">
        <v>4</v>
      </c>
    </row>
    <row r="1219" customFormat="false" ht="15" hidden="false" customHeight="true" outlineLevel="0" collapsed="false">
      <c r="C1219" s="3" t="n">
        <v>61</v>
      </c>
      <c r="D1219" s="3" t="n">
        <v>2</v>
      </c>
      <c r="E1219" s="3" t="n">
        <v>42</v>
      </c>
      <c r="F1219" s="3" t="n">
        <v>8</v>
      </c>
      <c r="G1219" s="7" t="n">
        <v>5</v>
      </c>
    </row>
    <row r="1220" customFormat="false" ht="15" hidden="false" customHeight="true" outlineLevel="0" collapsed="false">
      <c r="C1220" s="3" t="n">
        <v>61</v>
      </c>
      <c r="D1220" s="3" t="n">
        <v>3</v>
      </c>
      <c r="E1220" s="3" t="n">
        <v>19</v>
      </c>
      <c r="F1220" s="3" t="n">
        <v>6</v>
      </c>
      <c r="G1220" s="7" t="n">
        <v>4</v>
      </c>
    </row>
    <row r="1221" customFormat="false" ht="15" hidden="false" customHeight="true" outlineLevel="0" collapsed="false">
      <c r="C1221" s="3" t="n">
        <v>61</v>
      </c>
      <c r="D1221" s="3" t="n">
        <v>3</v>
      </c>
      <c r="E1221" s="3" t="n">
        <v>19</v>
      </c>
      <c r="F1221" s="3" t="n">
        <v>6</v>
      </c>
      <c r="G1221" s="7" t="n">
        <v>4</v>
      </c>
    </row>
    <row r="1222" customFormat="false" ht="15" hidden="false" customHeight="true" outlineLevel="0" collapsed="false">
      <c r="C1222" s="3" t="n">
        <v>11</v>
      </c>
      <c r="D1222" s="3" t="n">
        <v>1</v>
      </c>
      <c r="E1222" s="3" t="n">
        <v>24</v>
      </c>
      <c r="F1222" s="3" t="n">
        <v>13</v>
      </c>
      <c r="G1222" s="7" t="n">
        <v>10</v>
      </c>
    </row>
    <row r="1223" customFormat="false" ht="15" hidden="false" customHeight="true" outlineLevel="0" collapsed="false">
      <c r="C1223" s="3" t="n">
        <v>62</v>
      </c>
      <c r="D1223" s="3" t="n">
        <v>7</v>
      </c>
      <c r="E1223" s="3" t="n">
        <v>18</v>
      </c>
      <c r="F1223" s="3" t="n">
        <v>0</v>
      </c>
      <c r="G1223" s="7" t="n">
        <v>0</v>
      </c>
    </row>
    <row r="1224" customFormat="false" ht="15" hidden="false" customHeight="true" outlineLevel="0" collapsed="false">
      <c r="C1224" s="3" t="n">
        <v>62</v>
      </c>
      <c r="D1224" s="3" t="n">
        <v>3</v>
      </c>
      <c r="E1224" s="3" t="n">
        <v>15</v>
      </c>
      <c r="F1224" s="3" t="n">
        <v>3</v>
      </c>
      <c r="G1224" s="7" t="n">
        <v>0</v>
      </c>
    </row>
    <row r="1225" customFormat="false" ht="15" hidden="false" customHeight="true" outlineLevel="0" collapsed="false">
      <c r="C1225" s="3" t="n">
        <v>101</v>
      </c>
      <c r="D1225" s="3" t="n">
        <v>3</v>
      </c>
      <c r="E1225" s="3" t="n">
        <v>15</v>
      </c>
      <c r="F1225" s="3" t="n">
        <v>5</v>
      </c>
      <c r="G1225" s="7" t="n">
        <v>3</v>
      </c>
    </row>
    <row r="1226" customFormat="false" ht="15" hidden="false" customHeight="true" outlineLevel="0" collapsed="false">
      <c r="C1226" s="3" t="n">
        <v>101</v>
      </c>
      <c r="D1226" s="3" t="n">
        <v>3</v>
      </c>
      <c r="E1226" s="3" t="n">
        <v>16</v>
      </c>
      <c r="F1226" s="3" t="n">
        <v>5</v>
      </c>
      <c r="G1226" s="7" t="n">
        <v>3</v>
      </c>
    </row>
    <row r="1227" customFormat="false" ht="15" hidden="false" customHeight="true" outlineLevel="0" collapsed="false">
      <c r="C1227" s="3" t="n">
        <v>101</v>
      </c>
      <c r="D1227" s="3" t="n">
        <v>3</v>
      </c>
      <c r="E1227" s="3" t="n">
        <v>8</v>
      </c>
      <c r="F1227" s="3" t="n">
        <v>4</v>
      </c>
      <c r="G1227" s="7" t="n">
        <v>3</v>
      </c>
    </row>
    <row r="1228" customFormat="false" ht="15" hidden="false" customHeight="true" outlineLevel="0" collapsed="false">
      <c r="C1228" s="3" t="n">
        <v>61</v>
      </c>
      <c r="D1228" s="3" t="n">
        <v>2</v>
      </c>
      <c r="E1228" s="3" t="n">
        <v>26</v>
      </c>
      <c r="F1228" s="3" t="n">
        <v>10</v>
      </c>
      <c r="G1228" s="7" t="n">
        <v>8</v>
      </c>
    </row>
    <row r="1229" customFormat="false" ht="15" hidden="false" customHeight="true" outlineLevel="0" collapsed="false">
      <c r="C1229" s="3" t="n">
        <v>62</v>
      </c>
      <c r="D1229" s="3" t="n">
        <v>3</v>
      </c>
      <c r="E1229" s="3" t="n">
        <v>24</v>
      </c>
      <c r="F1229" s="3" t="n">
        <v>8</v>
      </c>
      <c r="G1229" s="7" t="n">
        <v>8</v>
      </c>
    </row>
    <row r="1230" customFormat="false" ht="15" hidden="false" customHeight="true" outlineLevel="0" collapsed="false">
      <c r="C1230" s="3" t="n">
        <v>62</v>
      </c>
      <c r="D1230" s="3" t="n">
        <v>3</v>
      </c>
      <c r="E1230" s="3" t="n">
        <v>28</v>
      </c>
      <c r="F1230" s="3" t="n">
        <v>5</v>
      </c>
      <c r="G1230" s="7" t="n">
        <v>5</v>
      </c>
    </row>
    <row r="1231" customFormat="false" ht="15" hidden="false" customHeight="true" outlineLevel="0" collapsed="false">
      <c r="C1231" s="3" t="n">
        <v>11</v>
      </c>
      <c r="D1231" s="3" t="n">
        <v>1</v>
      </c>
      <c r="E1231" s="3" t="n">
        <v>25</v>
      </c>
      <c r="F1231" s="3" t="n">
        <v>8</v>
      </c>
      <c r="G1231" s="7" t="n">
        <v>6</v>
      </c>
    </row>
    <row r="1232" customFormat="false" ht="15" hidden="false" customHeight="true" outlineLevel="0" collapsed="false">
      <c r="C1232" s="3" t="n">
        <v>11</v>
      </c>
      <c r="D1232" s="3" t="n">
        <v>1</v>
      </c>
      <c r="E1232" s="3" t="n">
        <v>26</v>
      </c>
      <c r="F1232" s="3" t="n">
        <v>8</v>
      </c>
      <c r="G1232" s="7" t="n">
        <v>6</v>
      </c>
    </row>
    <row r="1233" customFormat="false" ht="15" hidden="false" customHeight="true" outlineLevel="0" collapsed="false">
      <c r="C1233" s="3" t="n">
        <v>11</v>
      </c>
      <c r="D1233" s="3" t="n">
        <v>1</v>
      </c>
      <c r="E1233" s="3" t="n">
        <v>36</v>
      </c>
      <c r="F1233" s="3" t="n">
        <v>10</v>
      </c>
      <c r="G1233" s="7" t="n">
        <v>8</v>
      </c>
    </row>
    <row r="1234" customFormat="false" ht="15" hidden="false" customHeight="true" outlineLevel="0" collapsed="false">
      <c r="C1234" s="3" t="n">
        <v>11</v>
      </c>
      <c r="D1234" s="3" t="n">
        <v>1</v>
      </c>
      <c r="E1234" s="3" t="n">
        <v>33</v>
      </c>
      <c r="F1234" s="3" t="n">
        <v>11</v>
      </c>
      <c r="G1234" s="7" t="n">
        <v>10</v>
      </c>
    </row>
    <row r="1235" customFormat="false" ht="15" hidden="false" customHeight="true" outlineLevel="0" collapsed="false">
      <c r="A1235" s="3" t="n">
        <v>44</v>
      </c>
      <c r="C1235" s="3" t="n">
        <v>11</v>
      </c>
      <c r="D1235" s="3" t="n">
        <v>1</v>
      </c>
      <c r="E1235" s="3" t="n">
        <v>30</v>
      </c>
      <c r="F1235" s="3" t="n">
        <v>11</v>
      </c>
      <c r="G1235" s="7" t="n">
        <v>10</v>
      </c>
    </row>
    <row r="1236" customFormat="false" ht="15" hidden="false" customHeight="true" outlineLevel="0" collapsed="false">
      <c r="C1236" s="3" t="n">
        <v>62</v>
      </c>
      <c r="D1236" s="3" t="n">
        <v>3</v>
      </c>
      <c r="E1236" s="3" t="n">
        <v>24</v>
      </c>
      <c r="F1236" s="3" t="n">
        <v>6</v>
      </c>
      <c r="G1236" s="7" t="n">
        <v>6</v>
      </c>
    </row>
    <row r="1237" customFormat="false" ht="15" hidden="false" customHeight="true" outlineLevel="0" collapsed="false">
      <c r="C1237" s="3" t="n">
        <v>61</v>
      </c>
      <c r="D1237" s="3" t="n">
        <v>2</v>
      </c>
      <c r="E1237" s="3" t="n">
        <v>26</v>
      </c>
      <c r="F1237" s="3" t="n">
        <v>8</v>
      </c>
      <c r="G1237" s="7" t="n">
        <v>6</v>
      </c>
    </row>
    <row r="1238" customFormat="false" ht="15" hidden="false" customHeight="true" outlineLevel="0" collapsed="false">
      <c r="C1238" s="3" t="n">
        <v>61</v>
      </c>
      <c r="D1238" s="3" t="n">
        <v>2</v>
      </c>
      <c r="E1238" s="3" t="n">
        <v>24</v>
      </c>
      <c r="F1238" s="3" t="n">
        <v>8</v>
      </c>
      <c r="G1238" s="7" t="n">
        <v>5</v>
      </c>
    </row>
    <row r="1239" customFormat="false" ht="15" hidden="false" customHeight="true" outlineLevel="0" collapsed="false">
      <c r="C1239" s="3" t="n">
        <v>61</v>
      </c>
      <c r="D1239" s="3" t="n">
        <v>2</v>
      </c>
      <c r="E1239" s="3" t="n">
        <v>24</v>
      </c>
      <c r="F1239" s="3" t="n">
        <v>10</v>
      </c>
      <c r="G1239" s="7" t="n">
        <v>8</v>
      </c>
    </row>
    <row r="1240" customFormat="false" ht="15" hidden="false" customHeight="true" outlineLevel="0" collapsed="false">
      <c r="C1240" s="3" t="n">
        <v>101</v>
      </c>
      <c r="D1240" s="3" t="n">
        <v>1</v>
      </c>
      <c r="E1240" s="3" t="n">
        <v>12</v>
      </c>
      <c r="F1240" s="3" t="n">
        <v>7</v>
      </c>
      <c r="G1240" s="7" t="n">
        <v>4</v>
      </c>
    </row>
    <row r="1241" customFormat="false" ht="15" hidden="false" customHeight="true" outlineLevel="0" collapsed="false">
      <c r="C1241" s="3" t="n">
        <v>61</v>
      </c>
      <c r="D1241" s="3" t="n">
        <v>1</v>
      </c>
      <c r="E1241" s="3" t="n">
        <v>43</v>
      </c>
      <c r="F1241" s="3" t="n">
        <v>11</v>
      </c>
      <c r="G1241" s="7" t="n">
        <v>8</v>
      </c>
    </row>
    <row r="1242" customFormat="false" ht="15" hidden="false" customHeight="true" outlineLevel="0" collapsed="false">
      <c r="C1242" s="3" t="n">
        <v>61</v>
      </c>
      <c r="D1242" s="3" t="n">
        <v>1</v>
      </c>
      <c r="E1242" s="3" t="n">
        <v>40</v>
      </c>
      <c r="F1242" s="3" t="n">
        <v>12</v>
      </c>
      <c r="G1242" s="7" t="n">
        <v>10</v>
      </c>
    </row>
    <row r="1243" customFormat="false" ht="15" hidden="false" customHeight="true" outlineLevel="0" collapsed="false">
      <c r="C1243" s="3" t="n">
        <v>11</v>
      </c>
      <c r="D1243" s="3" t="n">
        <v>1</v>
      </c>
      <c r="E1243" s="3" t="n">
        <v>30</v>
      </c>
      <c r="F1243" s="3" t="n">
        <v>12</v>
      </c>
      <c r="G1243" s="7" t="n">
        <v>11</v>
      </c>
    </row>
    <row r="1244" customFormat="false" ht="15" hidden="false" customHeight="true" outlineLevel="0" collapsed="false">
      <c r="C1244" s="3" t="n">
        <v>61</v>
      </c>
      <c r="D1244" s="3" t="n">
        <v>2</v>
      </c>
      <c r="E1244" s="3" t="n">
        <v>27</v>
      </c>
      <c r="F1244" s="3" t="n">
        <v>10</v>
      </c>
      <c r="G1244" s="7" t="n">
        <v>8</v>
      </c>
    </row>
    <row r="1245" customFormat="false" ht="15" hidden="false" customHeight="true" outlineLevel="0" collapsed="false">
      <c r="C1245" s="3" t="n">
        <v>62</v>
      </c>
      <c r="D1245" s="3" t="n">
        <v>3</v>
      </c>
      <c r="E1245" s="3" t="n">
        <v>13</v>
      </c>
      <c r="F1245" s="3" t="n">
        <v>6</v>
      </c>
      <c r="G1245" s="7" t="n">
        <v>4</v>
      </c>
    </row>
    <row r="1246" customFormat="false" ht="15" hidden="false" customHeight="true" outlineLevel="0" collapsed="false">
      <c r="C1246" s="3" t="n">
        <v>62</v>
      </c>
      <c r="D1246" s="3" t="n">
        <v>3</v>
      </c>
      <c r="E1246" s="3" t="n">
        <v>10</v>
      </c>
      <c r="F1246" s="3" t="n">
        <v>5</v>
      </c>
      <c r="G1246" s="7" t="n">
        <v>0</v>
      </c>
    </row>
    <row r="1247" customFormat="false" ht="15" hidden="false" customHeight="true" outlineLevel="0" collapsed="false">
      <c r="C1247" s="3" t="n">
        <v>62</v>
      </c>
      <c r="D1247" s="3" t="n">
        <v>3</v>
      </c>
      <c r="E1247" s="3" t="n">
        <v>12</v>
      </c>
      <c r="F1247" s="3" t="n">
        <v>6</v>
      </c>
      <c r="G1247" s="7" t="n">
        <v>4</v>
      </c>
    </row>
    <row r="1248" customFormat="false" ht="15" hidden="false" customHeight="true" outlineLevel="0" collapsed="false">
      <c r="C1248" s="3" t="n">
        <v>11</v>
      </c>
      <c r="D1248" s="3" t="n">
        <v>2</v>
      </c>
      <c r="E1248" s="3" t="n">
        <v>12</v>
      </c>
      <c r="F1248" s="3" t="n">
        <v>10</v>
      </c>
      <c r="G1248" s="7" t="n">
        <v>8</v>
      </c>
    </row>
    <row r="1249" customFormat="false" ht="15" hidden="false" customHeight="true" outlineLevel="0" collapsed="false">
      <c r="C1249" s="3" t="n">
        <v>61</v>
      </c>
      <c r="D1249" s="3" t="n">
        <v>2</v>
      </c>
      <c r="E1249" s="3" t="n">
        <v>20</v>
      </c>
      <c r="F1249" s="3" t="n">
        <v>10</v>
      </c>
      <c r="G1249" s="7" t="n">
        <v>8</v>
      </c>
    </row>
    <row r="1250" customFormat="false" ht="15" hidden="false" customHeight="true" outlineLevel="0" collapsed="false">
      <c r="C1250" s="3" t="n">
        <v>61</v>
      </c>
      <c r="D1250" s="3" t="n">
        <v>2</v>
      </c>
      <c r="E1250" s="3" t="n">
        <v>18</v>
      </c>
      <c r="F1250" s="3" t="n">
        <v>10</v>
      </c>
      <c r="G1250" s="7" t="n">
        <v>8</v>
      </c>
    </row>
    <row r="1251" customFormat="false" ht="15" hidden="false" customHeight="true" outlineLevel="0" collapsed="false">
      <c r="C1251" s="3" t="n">
        <v>62</v>
      </c>
      <c r="D1251" s="3" t="n">
        <v>3</v>
      </c>
      <c r="E1251" s="3" t="n">
        <v>22</v>
      </c>
      <c r="F1251" s="3" t="n">
        <v>8</v>
      </c>
      <c r="G1251" s="7" t="n">
        <v>8</v>
      </c>
    </row>
    <row r="1252" customFormat="false" ht="15" hidden="false" customHeight="true" outlineLevel="0" collapsed="false">
      <c r="C1252" s="3" t="n">
        <v>62</v>
      </c>
      <c r="D1252" s="3" t="n">
        <v>3</v>
      </c>
      <c r="E1252" s="3" t="n">
        <v>17</v>
      </c>
      <c r="F1252" s="3" t="n">
        <v>6</v>
      </c>
      <c r="G1252" s="7" t="n">
        <v>4</v>
      </c>
    </row>
    <row r="1253" customFormat="false" ht="15" hidden="false" customHeight="true" outlineLevel="0" collapsed="false">
      <c r="C1253" s="3" t="n">
        <v>61</v>
      </c>
      <c r="D1253" s="3" t="n">
        <v>3</v>
      </c>
      <c r="E1253" s="3" t="n">
        <v>25</v>
      </c>
      <c r="F1253" s="3" t="n">
        <v>8</v>
      </c>
      <c r="G1253" s="7" t="n">
        <v>4</v>
      </c>
    </row>
    <row r="1254" customFormat="false" ht="15" hidden="false" customHeight="true" outlineLevel="0" collapsed="false">
      <c r="C1254" s="3" t="n">
        <v>62</v>
      </c>
      <c r="D1254" s="3" t="n">
        <v>3</v>
      </c>
      <c r="E1254" s="3" t="n">
        <v>12</v>
      </c>
      <c r="F1254" s="3" t="n">
        <v>5</v>
      </c>
      <c r="G1254" s="7" t="n">
        <v>3</v>
      </c>
    </row>
    <row r="1255" customFormat="false" ht="15" hidden="false" customHeight="true" outlineLevel="0" collapsed="false">
      <c r="C1255" s="3" t="n">
        <v>61</v>
      </c>
      <c r="D1255" s="3" t="n">
        <v>1</v>
      </c>
      <c r="E1255" s="3" t="n">
        <v>28</v>
      </c>
      <c r="F1255" s="3" t="n">
        <v>9</v>
      </c>
      <c r="G1255" s="7" t="n">
        <v>9</v>
      </c>
    </row>
    <row r="1256" customFormat="false" ht="15" hidden="false" customHeight="true" outlineLevel="0" collapsed="false">
      <c r="C1256" s="3" t="n">
        <v>61</v>
      </c>
      <c r="D1256" s="3" t="n">
        <v>1</v>
      </c>
      <c r="E1256" s="3" t="n">
        <v>33</v>
      </c>
      <c r="F1256" s="3" t="n">
        <v>10</v>
      </c>
      <c r="G1256" s="7" t="n">
        <v>8</v>
      </c>
    </row>
    <row r="1257" customFormat="false" ht="15" hidden="false" customHeight="true" outlineLevel="0" collapsed="false">
      <c r="C1257" s="3" t="n">
        <v>21</v>
      </c>
      <c r="D1257" s="3" t="n">
        <v>2</v>
      </c>
      <c r="E1257" s="3" t="n">
        <v>16</v>
      </c>
      <c r="F1257" s="3" t="n">
        <v>9</v>
      </c>
      <c r="G1257" s="7" t="n">
        <v>8</v>
      </c>
    </row>
    <row r="1258" customFormat="false" ht="15" hidden="false" customHeight="true" outlineLevel="0" collapsed="false">
      <c r="C1258" s="3" t="n">
        <v>62</v>
      </c>
      <c r="D1258" s="3" t="n">
        <v>3</v>
      </c>
      <c r="E1258" s="3" t="n">
        <v>8</v>
      </c>
      <c r="F1258" s="3" t="n">
        <v>6</v>
      </c>
      <c r="G1258" s="7" t="n">
        <v>4</v>
      </c>
    </row>
    <row r="1259" customFormat="false" ht="15" hidden="false" customHeight="true" outlineLevel="0" collapsed="false">
      <c r="C1259" s="3" t="n">
        <v>62</v>
      </c>
      <c r="D1259" s="3" t="n">
        <v>3</v>
      </c>
      <c r="E1259" s="3" t="n">
        <v>18</v>
      </c>
      <c r="F1259" s="3" t="n">
        <v>6</v>
      </c>
      <c r="G1259" s="7" t="n">
        <v>4</v>
      </c>
    </row>
    <row r="1260" customFormat="false" ht="15" hidden="false" customHeight="true" outlineLevel="0" collapsed="false">
      <c r="C1260" s="3" t="n">
        <v>62</v>
      </c>
      <c r="D1260" s="3" t="n">
        <v>2</v>
      </c>
      <c r="E1260" s="3" t="n">
        <v>18</v>
      </c>
      <c r="F1260" s="3" t="n">
        <v>8</v>
      </c>
      <c r="G1260" s="7" t="n">
        <v>6</v>
      </c>
    </row>
    <row r="1261" customFormat="false" ht="15" hidden="false" customHeight="true" outlineLevel="0" collapsed="false">
      <c r="C1261" s="3" t="n">
        <v>62</v>
      </c>
      <c r="D1261" s="3" t="n">
        <v>3</v>
      </c>
      <c r="E1261" s="3" t="n">
        <v>19</v>
      </c>
      <c r="F1261" s="3" t="n">
        <v>7</v>
      </c>
      <c r="G1261" s="7" t="n">
        <v>4</v>
      </c>
    </row>
    <row r="1262" customFormat="false" ht="15" hidden="false" customHeight="true" outlineLevel="0" collapsed="false">
      <c r="C1262" s="3" t="n">
        <v>61</v>
      </c>
      <c r="D1262" s="3" t="n">
        <v>3</v>
      </c>
      <c r="E1262" s="3" t="n">
        <v>23</v>
      </c>
      <c r="F1262" s="3" t="n">
        <v>7</v>
      </c>
      <c r="G1262" s="7" t="n">
        <v>4</v>
      </c>
    </row>
    <row r="1263" customFormat="false" ht="15" hidden="false" customHeight="true" outlineLevel="0" collapsed="false">
      <c r="C1263" s="3" t="n">
        <v>61</v>
      </c>
      <c r="D1263" s="3" t="n">
        <v>2</v>
      </c>
      <c r="E1263" s="3" t="n">
        <v>24</v>
      </c>
      <c r="F1263" s="3" t="n">
        <v>9</v>
      </c>
      <c r="G1263" s="7" t="n">
        <v>7</v>
      </c>
    </row>
    <row r="1264" customFormat="false" ht="15" hidden="false" customHeight="true" outlineLevel="0" collapsed="false">
      <c r="C1264" s="3" t="n">
        <v>61</v>
      </c>
      <c r="D1264" s="3" t="n">
        <v>2</v>
      </c>
      <c r="E1264" s="3" t="n">
        <v>28</v>
      </c>
      <c r="F1264" s="3" t="n">
        <v>10</v>
      </c>
      <c r="G1264" s="7" t="n">
        <v>9</v>
      </c>
    </row>
    <row r="1265" customFormat="false" ht="15" hidden="false" customHeight="true" outlineLevel="0" collapsed="false">
      <c r="C1265" s="3" t="n">
        <v>62</v>
      </c>
      <c r="D1265" s="3" t="n">
        <v>3</v>
      </c>
      <c r="E1265" s="3" t="n">
        <v>8</v>
      </c>
      <c r="F1265" s="3" t="n">
        <v>7</v>
      </c>
      <c r="G1265" s="7" t="n">
        <v>7</v>
      </c>
    </row>
    <row r="1266" customFormat="false" ht="15" hidden="false" customHeight="true" outlineLevel="0" collapsed="false">
      <c r="C1266" s="3" t="n">
        <v>62</v>
      </c>
      <c r="D1266" s="3" t="n">
        <v>9</v>
      </c>
      <c r="E1266" s="3" t="n">
        <v>23</v>
      </c>
      <c r="F1266" s="3" t="n">
        <v>0</v>
      </c>
      <c r="G1266" s="7" t="n">
        <v>0</v>
      </c>
    </row>
    <row r="1267" customFormat="false" ht="15" hidden="false" customHeight="true" outlineLevel="0" collapsed="false">
      <c r="C1267" s="3" t="n">
        <v>11</v>
      </c>
      <c r="D1267" s="3" t="n">
        <v>2</v>
      </c>
      <c r="E1267" s="3" t="n">
        <v>24</v>
      </c>
      <c r="F1267" s="3" t="n">
        <v>7</v>
      </c>
      <c r="G1267" s="7" t="n">
        <v>5</v>
      </c>
    </row>
    <row r="1268" customFormat="false" ht="15" hidden="false" customHeight="true" outlineLevel="0" collapsed="false">
      <c r="C1268" s="3" t="n">
        <v>62</v>
      </c>
      <c r="D1268" s="3" t="n">
        <v>3</v>
      </c>
      <c r="E1268" s="3" t="n">
        <v>12</v>
      </c>
      <c r="F1268" s="3" t="n">
        <v>6</v>
      </c>
      <c r="G1268" s="7" t="n">
        <v>4</v>
      </c>
    </row>
    <row r="1269" customFormat="false" ht="15" hidden="false" customHeight="true" outlineLevel="0" collapsed="false">
      <c r="C1269" s="3" t="n">
        <v>62</v>
      </c>
      <c r="D1269" s="3" t="n">
        <v>3</v>
      </c>
      <c r="E1269" s="3" t="n">
        <v>14</v>
      </c>
      <c r="F1269" s="3" t="n">
        <v>5</v>
      </c>
      <c r="G1269" s="7" t="n">
        <v>3</v>
      </c>
    </row>
    <row r="1270" customFormat="false" ht="15" hidden="false" customHeight="true" outlineLevel="0" collapsed="false">
      <c r="C1270" s="3" t="n">
        <v>62</v>
      </c>
      <c r="D1270" s="3" t="n">
        <v>3</v>
      </c>
      <c r="E1270" s="3" t="n">
        <v>10</v>
      </c>
      <c r="F1270" s="3" t="n">
        <v>6</v>
      </c>
      <c r="G1270" s="7" t="n">
        <v>4</v>
      </c>
    </row>
    <row r="1271" customFormat="false" ht="15" hidden="false" customHeight="true" outlineLevel="0" collapsed="false">
      <c r="C1271" s="3" t="n">
        <v>61</v>
      </c>
      <c r="D1271" s="3" t="n">
        <v>1</v>
      </c>
      <c r="E1271" s="3" t="n">
        <v>20</v>
      </c>
      <c r="F1271" s="3" t="n">
        <v>10</v>
      </c>
      <c r="G1271" s="7" t="n">
        <v>8</v>
      </c>
    </row>
    <row r="1272" customFormat="false" ht="15" hidden="false" customHeight="true" outlineLevel="0" collapsed="false">
      <c r="C1272" s="3" t="n">
        <v>61</v>
      </c>
      <c r="D1272" s="3" t="n">
        <v>2</v>
      </c>
      <c r="E1272" s="3" t="n">
        <v>18</v>
      </c>
      <c r="F1272" s="3" t="n">
        <v>7</v>
      </c>
      <c r="G1272" s="7" t="n">
        <v>6</v>
      </c>
    </row>
    <row r="1273" customFormat="false" ht="15" hidden="false" customHeight="true" outlineLevel="0" collapsed="false">
      <c r="C1273" s="3" t="n">
        <v>62</v>
      </c>
      <c r="D1273" s="3" t="n">
        <v>3</v>
      </c>
      <c r="E1273" s="3" t="n">
        <v>9</v>
      </c>
      <c r="F1273" s="3" t="n">
        <v>4</v>
      </c>
      <c r="G1273" s="7" t="n">
        <v>4</v>
      </c>
    </row>
    <row r="1274" customFormat="false" ht="15" hidden="false" customHeight="true" outlineLevel="0" collapsed="false">
      <c r="C1274" s="3" t="n">
        <v>62</v>
      </c>
      <c r="D1274" s="3" t="n">
        <v>3</v>
      </c>
      <c r="E1274" s="3" t="n">
        <v>9</v>
      </c>
      <c r="F1274" s="3" t="n">
        <v>6</v>
      </c>
      <c r="G1274" s="7" t="n">
        <v>6</v>
      </c>
    </row>
    <row r="1275" customFormat="false" ht="15" hidden="false" customHeight="true" outlineLevel="0" collapsed="false">
      <c r="C1275" s="3" t="n">
        <v>62</v>
      </c>
      <c r="D1275" s="3" t="n">
        <v>1</v>
      </c>
      <c r="E1275" s="3" t="n">
        <v>16</v>
      </c>
      <c r="F1275" s="3" t="n">
        <v>8</v>
      </c>
      <c r="G1275" s="7" t="n">
        <v>6</v>
      </c>
    </row>
    <row r="1276" customFormat="false" ht="15" hidden="false" customHeight="true" outlineLevel="0" collapsed="false">
      <c r="C1276" s="3" t="n">
        <v>61</v>
      </c>
      <c r="D1276" s="3" t="n">
        <v>2</v>
      </c>
      <c r="E1276" s="3" t="n">
        <v>28</v>
      </c>
      <c r="F1276" s="3" t="n">
        <v>8</v>
      </c>
      <c r="G1276" s="7" t="n">
        <v>6</v>
      </c>
    </row>
    <row r="1277" customFormat="false" ht="15" hidden="false" customHeight="true" outlineLevel="0" collapsed="false">
      <c r="C1277" s="3" t="n">
        <v>62</v>
      </c>
      <c r="D1277" s="3" t="n">
        <v>3</v>
      </c>
      <c r="E1277" s="3" t="n">
        <v>26</v>
      </c>
      <c r="F1277" s="3" t="n">
        <v>6</v>
      </c>
      <c r="G1277" s="7" t="n">
        <v>6</v>
      </c>
    </row>
    <row r="1278" customFormat="false" ht="15" hidden="false" customHeight="true" outlineLevel="0" collapsed="false">
      <c r="C1278" s="3" t="n">
        <v>11</v>
      </c>
      <c r="D1278" s="3" t="n">
        <v>2</v>
      </c>
      <c r="E1278" s="3" t="n">
        <v>16</v>
      </c>
      <c r="F1278" s="3" t="n">
        <v>8</v>
      </c>
      <c r="G1278" s="7" t="n">
        <v>6</v>
      </c>
    </row>
    <row r="1279" customFormat="false" ht="15" hidden="false" customHeight="true" outlineLevel="0" collapsed="false">
      <c r="C1279" s="3" t="n">
        <v>11</v>
      </c>
      <c r="D1279" s="3" t="n">
        <v>2</v>
      </c>
      <c r="E1279" s="3" t="n">
        <v>23</v>
      </c>
      <c r="F1279" s="3" t="n">
        <v>10</v>
      </c>
      <c r="G1279" s="7" t="n">
        <v>8</v>
      </c>
    </row>
    <row r="1280" customFormat="false" ht="15" hidden="false" customHeight="true" outlineLevel="0" collapsed="false">
      <c r="C1280" s="3" t="n">
        <v>61</v>
      </c>
      <c r="D1280" s="3" t="n">
        <v>1</v>
      </c>
      <c r="E1280" s="3" t="n">
        <v>29</v>
      </c>
      <c r="F1280" s="3" t="n">
        <v>11</v>
      </c>
      <c r="G1280" s="7" t="n">
        <v>8</v>
      </c>
    </row>
    <row r="1281" customFormat="false" ht="15" hidden="false" customHeight="true" outlineLevel="0" collapsed="false">
      <c r="C1281" s="3" t="n">
        <v>11</v>
      </c>
      <c r="D1281" s="3" t="n">
        <v>1</v>
      </c>
      <c r="E1281" s="3" t="n">
        <v>34</v>
      </c>
      <c r="F1281" s="3" t="n">
        <v>16</v>
      </c>
      <c r="G1281" s="7" t="n">
        <v>14</v>
      </c>
    </row>
    <row r="1282" customFormat="false" ht="15" hidden="false" customHeight="true" outlineLevel="0" collapsed="false">
      <c r="A1282" s="3" t="n">
        <v>7</v>
      </c>
      <c r="C1282" s="3" t="n">
        <v>61</v>
      </c>
      <c r="D1282" s="3" t="n">
        <v>2</v>
      </c>
      <c r="E1282" s="3" t="n">
        <v>18</v>
      </c>
      <c r="F1282" s="3" t="n">
        <v>8</v>
      </c>
      <c r="G1282" s="7" t="n">
        <v>5</v>
      </c>
    </row>
    <row r="1283" customFormat="false" ht="15" hidden="false" customHeight="true" outlineLevel="0" collapsed="false">
      <c r="C1283" s="3" t="n">
        <v>61</v>
      </c>
      <c r="D1283" s="3" t="n">
        <v>2</v>
      </c>
      <c r="E1283" s="3" t="n">
        <v>15</v>
      </c>
      <c r="F1283" s="3" t="n">
        <v>8</v>
      </c>
      <c r="G1283" s="7" t="n">
        <v>5</v>
      </c>
    </row>
    <row r="1284" customFormat="false" ht="15" hidden="false" customHeight="true" outlineLevel="0" collapsed="false">
      <c r="C1284" s="3" t="n">
        <v>101</v>
      </c>
      <c r="D1284" s="3" t="n">
        <v>1</v>
      </c>
      <c r="E1284" s="3" t="n">
        <v>16</v>
      </c>
      <c r="F1284" s="3" t="n">
        <v>10</v>
      </c>
      <c r="G1284" s="7" t="n">
        <v>5</v>
      </c>
    </row>
    <row r="1285" customFormat="false" ht="15" hidden="false" customHeight="true" outlineLevel="0" collapsed="false">
      <c r="C1285" s="3" t="n">
        <v>62</v>
      </c>
      <c r="D1285" s="3" t="n">
        <v>2</v>
      </c>
      <c r="E1285" s="3" t="n">
        <v>15</v>
      </c>
      <c r="F1285" s="3" t="n">
        <v>8</v>
      </c>
      <c r="G1285" s="7" t="n">
        <v>5</v>
      </c>
    </row>
    <row r="1286" customFormat="false" ht="15" hidden="false" customHeight="true" outlineLevel="0" collapsed="false">
      <c r="C1286" s="3" t="n">
        <v>101</v>
      </c>
      <c r="D1286" s="3" t="n">
        <v>1</v>
      </c>
      <c r="E1286" s="3" t="n">
        <v>18</v>
      </c>
      <c r="F1286" s="3" t="n">
        <v>11</v>
      </c>
      <c r="G1286" s="7" t="n">
        <v>5</v>
      </c>
    </row>
    <row r="1287" customFormat="false" ht="15" hidden="false" customHeight="true" outlineLevel="0" collapsed="false">
      <c r="C1287" s="3" t="n">
        <v>101</v>
      </c>
      <c r="D1287" s="3" t="n">
        <v>1</v>
      </c>
      <c r="E1287" s="3" t="n">
        <v>18</v>
      </c>
      <c r="F1287" s="3" t="n">
        <v>8</v>
      </c>
      <c r="G1287" s="7" t="n">
        <v>5</v>
      </c>
    </row>
    <row r="1288" customFormat="false" ht="15" hidden="false" customHeight="true" outlineLevel="0" collapsed="false">
      <c r="C1288" s="3" t="n">
        <v>101</v>
      </c>
      <c r="D1288" s="3" t="n">
        <v>2</v>
      </c>
      <c r="E1288" s="3" t="n">
        <v>15</v>
      </c>
      <c r="F1288" s="3" t="n">
        <v>7</v>
      </c>
      <c r="G1288" s="7" t="n">
        <v>3</v>
      </c>
    </row>
    <row r="1289" customFormat="false" ht="15" hidden="false" customHeight="true" outlineLevel="0" collapsed="false">
      <c r="C1289" s="3" t="n">
        <v>101</v>
      </c>
      <c r="D1289" s="3" t="n">
        <v>2</v>
      </c>
      <c r="E1289" s="3" t="n">
        <v>20</v>
      </c>
      <c r="F1289" s="3" t="n">
        <v>7</v>
      </c>
      <c r="G1289" s="7" t="n">
        <v>3</v>
      </c>
    </row>
    <row r="1290" customFormat="false" ht="15" hidden="false" customHeight="true" outlineLevel="0" collapsed="false">
      <c r="C1290" s="3" t="n">
        <v>61</v>
      </c>
      <c r="D1290" s="3" t="n">
        <v>3</v>
      </c>
      <c r="E1290" s="3" t="n">
        <v>19</v>
      </c>
      <c r="F1290" s="3" t="n">
        <v>7</v>
      </c>
      <c r="G1290" s="7" t="n">
        <v>4</v>
      </c>
    </row>
    <row r="1291" customFormat="false" ht="15" hidden="false" customHeight="true" outlineLevel="0" collapsed="false">
      <c r="C1291" s="3" t="n">
        <v>61</v>
      </c>
      <c r="D1291" s="3" t="n">
        <v>2</v>
      </c>
      <c r="E1291" s="3" t="n">
        <v>15</v>
      </c>
      <c r="F1291" s="3" t="n">
        <v>6</v>
      </c>
      <c r="G1291" s="7" t="n">
        <v>0</v>
      </c>
    </row>
    <row r="1292" customFormat="false" ht="15" hidden="false" customHeight="true" outlineLevel="0" collapsed="false">
      <c r="C1292" s="3" t="n">
        <v>61</v>
      </c>
      <c r="D1292" s="3" t="n">
        <v>2</v>
      </c>
      <c r="E1292" s="3" t="n">
        <v>12</v>
      </c>
      <c r="F1292" s="3" t="n">
        <v>7</v>
      </c>
      <c r="G1292" s="7" t="n">
        <v>0</v>
      </c>
    </row>
    <row r="1293" customFormat="false" ht="15" hidden="false" customHeight="true" outlineLevel="0" collapsed="false">
      <c r="C1293" s="3" t="n">
        <v>61</v>
      </c>
      <c r="D1293" s="3" t="n">
        <v>2</v>
      </c>
      <c r="E1293" s="3" t="n">
        <v>18</v>
      </c>
      <c r="F1293" s="3" t="n">
        <v>7</v>
      </c>
      <c r="G1293" s="7" t="n">
        <v>0</v>
      </c>
    </row>
    <row r="1294" customFormat="false" ht="15" hidden="false" customHeight="true" outlineLevel="0" collapsed="false">
      <c r="C1294" s="3" t="n">
        <v>61</v>
      </c>
      <c r="D1294" s="3" t="n">
        <v>2</v>
      </c>
      <c r="E1294" s="3" t="n">
        <v>17</v>
      </c>
      <c r="F1294" s="3" t="n">
        <v>8</v>
      </c>
      <c r="G1294" s="7" t="n">
        <v>5</v>
      </c>
    </row>
    <row r="1295" customFormat="false" ht="15" hidden="false" customHeight="true" outlineLevel="0" collapsed="false">
      <c r="C1295" s="3" t="n">
        <v>61</v>
      </c>
      <c r="D1295" s="3" t="n">
        <v>1</v>
      </c>
      <c r="E1295" s="3" t="n">
        <v>25</v>
      </c>
      <c r="F1295" s="3" t="n">
        <v>9</v>
      </c>
      <c r="G1295" s="7" t="n">
        <v>6</v>
      </c>
    </row>
    <row r="1296" customFormat="false" ht="15" hidden="false" customHeight="true" outlineLevel="0" collapsed="false">
      <c r="C1296" s="3" t="n">
        <v>61</v>
      </c>
      <c r="D1296" s="3" t="n">
        <v>2</v>
      </c>
      <c r="E1296" s="3" t="n">
        <v>22</v>
      </c>
      <c r="F1296" s="3" t="n">
        <v>8</v>
      </c>
      <c r="G1296" s="7" t="n">
        <v>5</v>
      </c>
    </row>
    <row r="1297" customFormat="false" ht="15" hidden="false" customHeight="true" outlineLevel="0" collapsed="false">
      <c r="C1297" s="3" t="n">
        <v>61</v>
      </c>
      <c r="D1297" s="3" t="n">
        <v>3</v>
      </c>
      <c r="E1297" s="3" t="n">
        <v>14</v>
      </c>
      <c r="F1297" s="3" t="n">
        <v>5</v>
      </c>
      <c r="G1297" s="7" t="n">
        <v>0</v>
      </c>
    </row>
    <row r="1298" customFormat="false" ht="15" hidden="false" customHeight="true" outlineLevel="0" collapsed="false">
      <c r="C1298" s="3" t="n">
        <v>62</v>
      </c>
      <c r="D1298" s="3" t="n">
        <v>2</v>
      </c>
      <c r="E1298" s="3" t="n">
        <v>22</v>
      </c>
      <c r="F1298" s="3" t="n">
        <v>6</v>
      </c>
      <c r="G1298" s="7" t="n">
        <v>5</v>
      </c>
    </row>
    <row r="1299" customFormat="false" ht="15" hidden="false" customHeight="true" outlineLevel="0" collapsed="false">
      <c r="C1299" s="3" t="n">
        <v>62</v>
      </c>
      <c r="D1299" s="3" t="n">
        <v>1</v>
      </c>
      <c r="E1299" s="3" t="n">
        <v>30</v>
      </c>
      <c r="F1299" s="3" t="n">
        <v>9</v>
      </c>
      <c r="G1299" s="7" t="n">
        <v>6</v>
      </c>
    </row>
    <row r="1300" customFormat="false" ht="15" hidden="false" customHeight="true" outlineLevel="0" collapsed="false">
      <c r="C1300" s="3" t="n">
        <v>21</v>
      </c>
      <c r="D1300" s="3" t="n">
        <v>1</v>
      </c>
      <c r="E1300" s="3" t="n">
        <v>25</v>
      </c>
      <c r="F1300" s="3" t="n">
        <v>10</v>
      </c>
      <c r="G1300" s="7" t="n">
        <v>5</v>
      </c>
    </row>
    <row r="1301" customFormat="false" ht="15" hidden="false" customHeight="true" outlineLevel="0" collapsed="false">
      <c r="C1301" s="3" t="n">
        <v>21</v>
      </c>
      <c r="D1301" s="3" t="n">
        <v>2</v>
      </c>
      <c r="E1301" s="3" t="n">
        <v>20</v>
      </c>
      <c r="F1301" s="3" t="n">
        <v>8</v>
      </c>
      <c r="G1301" s="7" t="n">
        <v>5</v>
      </c>
    </row>
    <row r="1302" customFormat="false" ht="15" hidden="false" customHeight="true" outlineLevel="0" collapsed="false">
      <c r="C1302" s="3" t="n">
        <v>21</v>
      </c>
      <c r="D1302" s="3" t="n">
        <v>3</v>
      </c>
      <c r="E1302" s="3" t="n">
        <v>15</v>
      </c>
      <c r="F1302" s="3" t="n">
        <v>7</v>
      </c>
      <c r="G1302" s="7" t="n">
        <v>5</v>
      </c>
    </row>
    <row r="1303" customFormat="false" ht="15" hidden="false" customHeight="true" outlineLevel="0" collapsed="false">
      <c r="C1303" s="3" t="n">
        <v>21</v>
      </c>
      <c r="D1303" s="3" t="n">
        <v>1</v>
      </c>
      <c r="E1303" s="3" t="n">
        <v>20</v>
      </c>
      <c r="F1303" s="3" t="n">
        <v>4</v>
      </c>
      <c r="G1303" s="7" t="n">
        <v>5</v>
      </c>
    </row>
    <row r="1304" customFormat="false" ht="15" hidden="false" customHeight="true" outlineLevel="0" collapsed="false">
      <c r="C1304" s="3" t="n">
        <v>61</v>
      </c>
      <c r="D1304" s="3" t="n">
        <v>3</v>
      </c>
      <c r="E1304" s="3" t="n">
        <v>12</v>
      </c>
      <c r="F1304" s="3" t="n">
        <v>3</v>
      </c>
      <c r="G1304" s="7" t="n">
        <v>0</v>
      </c>
    </row>
    <row r="1305" customFormat="false" ht="15" hidden="false" customHeight="true" outlineLevel="0" collapsed="false">
      <c r="C1305" s="3" t="n">
        <v>61</v>
      </c>
      <c r="D1305" s="3" t="n">
        <v>2</v>
      </c>
      <c r="E1305" s="3" t="n">
        <v>10</v>
      </c>
      <c r="F1305" s="3" t="n">
        <v>4</v>
      </c>
      <c r="G1305" s="7" t="n">
        <v>2.5</v>
      </c>
    </row>
    <row r="1306" customFormat="false" ht="15" hidden="false" customHeight="true" outlineLevel="0" collapsed="false">
      <c r="A1306" s="3" t="n">
        <v>8</v>
      </c>
      <c r="C1306" s="3" t="n">
        <v>11</v>
      </c>
      <c r="D1306" s="3" t="n">
        <v>1</v>
      </c>
      <c r="E1306" s="3" t="n">
        <v>36</v>
      </c>
      <c r="F1306" s="3" t="n">
        <v>15</v>
      </c>
      <c r="G1306" s="7" t="n">
        <v>12</v>
      </c>
    </row>
    <row r="1307" customFormat="false" ht="15" hidden="false" customHeight="true" outlineLevel="0" collapsed="false">
      <c r="C1307" s="3" t="n">
        <v>62</v>
      </c>
      <c r="D1307" s="3" t="n">
        <v>3</v>
      </c>
      <c r="E1307" s="3" t="n">
        <v>19</v>
      </c>
      <c r="F1307" s="3" t="n">
        <v>4</v>
      </c>
      <c r="G1307" s="7" t="n">
        <v>0</v>
      </c>
    </row>
    <row r="1308" customFormat="false" ht="15" hidden="false" customHeight="true" outlineLevel="0" collapsed="false">
      <c r="C1308" s="3" t="n">
        <v>62</v>
      </c>
      <c r="D1308" s="3" t="n">
        <v>3</v>
      </c>
      <c r="E1308" s="3" t="n">
        <v>19</v>
      </c>
      <c r="F1308" s="3" t="n">
        <v>7</v>
      </c>
      <c r="G1308" s="7" t="n">
        <v>5</v>
      </c>
    </row>
    <row r="1309" customFormat="false" ht="15" hidden="false" customHeight="true" outlineLevel="0" collapsed="false">
      <c r="C1309" s="3" t="n">
        <v>62</v>
      </c>
      <c r="D1309" s="3" t="n">
        <v>3</v>
      </c>
      <c r="E1309" s="3" t="n">
        <v>20</v>
      </c>
      <c r="F1309" s="3" t="n">
        <v>8</v>
      </c>
      <c r="G1309" s="7" t="n">
        <v>5</v>
      </c>
    </row>
    <row r="1310" customFormat="false" ht="15" hidden="false" customHeight="true" outlineLevel="0" collapsed="false">
      <c r="C1310" s="3" t="n">
        <v>62</v>
      </c>
      <c r="D1310" s="3" t="n">
        <v>3</v>
      </c>
      <c r="E1310" s="3" t="n">
        <v>21</v>
      </c>
      <c r="F1310" s="3" t="n">
        <v>8</v>
      </c>
      <c r="G1310" s="7" t="n">
        <v>5</v>
      </c>
    </row>
    <row r="1311" customFormat="false" ht="15" hidden="false" customHeight="true" outlineLevel="0" collapsed="false">
      <c r="C1311" s="3" t="n">
        <v>61</v>
      </c>
      <c r="D1311" s="3" t="n">
        <v>2</v>
      </c>
      <c r="E1311" s="3" t="n">
        <v>25</v>
      </c>
      <c r="F1311" s="3" t="n">
        <v>8</v>
      </c>
      <c r="G1311" s="7" t="n">
        <v>5</v>
      </c>
    </row>
    <row r="1312" customFormat="false" ht="15" hidden="false" customHeight="true" outlineLevel="0" collapsed="false">
      <c r="C1312" s="3" t="n">
        <v>61</v>
      </c>
      <c r="D1312" s="3" t="n">
        <v>1</v>
      </c>
      <c r="E1312" s="3" t="n">
        <v>24</v>
      </c>
      <c r="F1312" s="3" t="n">
        <v>10</v>
      </c>
      <c r="G1312" s="7" t="n">
        <v>8</v>
      </c>
    </row>
    <row r="1313" customFormat="false" ht="15" hidden="false" customHeight="true" outlineLevel="0" collapsed="false">
      <c r="C1313" s="3" t="n">
        <v>61</v>
      </c>
      <c r="D1313" s="3" t="n">
        <v>2</v>
      </c>
      <c r="E1313" s="3" t="n">
        <v>27</v>
      </c>
      <c r="F1313" s="3" t="n">
        <v>8</v>
      </c>
      <c r="G1313" s="7" t="n">
        <v>5</v>
      </c>
    </row>
    <row r="1314" customFormat="false" ht="15" hidden="false" customHeight="true" outlineLevel="0" collapsed="false">
      <c r="C1314" s="3" t="n">
        <v>61</v>
      </c>
      <c r="D1314" s="3" t="n">
        <v>3</v>
      </c>
      <c r="E1314" s="3" t="n">
        <v>18</v>
      </c>
      <c r="F1314" s="3" t="n">
        <v>5</v>
      </c>
      <c r="G1314" s="7" t="n">
        <v>4</v>
      </c>
    </row>
    <row r="1315" customFormat="false" ht="15" hidden="false" customHeight="true" outlineLevel="0" collapsed="false">
      <c r="C1315" s="3" t="n">
        <v>61</v>
      </c>
      <c r="D1315" s="3" t="n">
        <v>2</v>
      </c>
      <c r="E1315" s="3" t="n">
        <v>19</v>
      </c>
      <c r="F1315" s="3" t="n">
        <v>5</v>
      </c>
      <c r="G1315" s="7" t="n">
        <v>4</v>
      </c>
    </row>
    <row r="1316" customFormat="false" ht="15" hidden="false" customHeight="true" outlineLevel="0" collapsed="false">
      <c r="C1316" s="3" t="n">
        <v>62</v>
      </c>
      <c r="D1316" s="3" t="n">
        <v>1</v>
      </c>
      <c r="E1316" s="3" t="n">
        <v>30</v>
      </c>
      <c r="F1316" s="3" t="n">
        <v>9</v>
      </c>
      <c r="G1316" s="7" t="n">
        <v>6</v>
      </c>
    </row>
    <row r="1317" customFormat="false" ht="15" hidden="false" customHeight="true" outlineLevel="0" collapsed="false">
      <c r="C1317" s="3" t="n">
        <v>62</v>
      </c>
      <c r="D1317" s="3" t="n">
        <v>2</v>
      </c>
      <c r="E1317" s="3" t="n">
        <v>22</v>
      </c>
      <c r="F1317" s="3" t="n">
        <v>8</v>
      </c>
      <c r="G1317" s="7" t="n">
        <v>5</v>
      </c>
    </row>
    <row r="1318" customFormat="false" ht="15" hidden="false" customHeight="true" outlineLevel="0" collapsed="false">
      <c r="C1318" s="3" t="n">
        <v>62</v>
      </c>
      <c r="D1318" s="3" t="n">
        <v>3</v>
      </c>
      <c r="E1318" s="3" t="n">
        <v>17</v>
      </c>
      <c r="F1318" s="3" t="n">
        <v>5</v>
      </c>
      <c r="G1318" s="7" t="n">
        <v>3</v>
      </c>
    </row>
    <row r="1319" customFormat="false" ht="15" hidden="false" customHeight="true" outlineLevel="0" collapsed="false">
      <c r="C1319" s="3" t="n">
        <v>62</v>
      </c>
      <c r="D1319" s="3" t="n">
        <v>3</v>
      </c>
      <c r="E1319" s="3" t="n">
        <v>15</v>
      </c>
      <c r="F1319" s="3" t="n">
        <v>5</v>
      </c>
      <c r="G1319" s="7" t="n">
        <v>0</v>
      </c>
    </row>
    <row r="1320" customFormat="false" ht="15" hidden="false" customHeight="true" outlineLevel="0" collapsed="false">
      <c r="C1320" s="3" t="n">
        <v>61</v>
      </c>
      <c r="D1320" s="3" t="n">
        <v>2</v>
      </c>
      <c r="E1320" s="3" t="n">
        <v>24</v>
      </c>
      <c r="F1320" s="3" t="n">
        <v>8</v>
      </c>
      <c r="G1320" s="7" t="n">
        <v>6</v>
      </c>
    </row>
    <row r="1321" customFormat="false" ht="15" hidden="false" customHeight="true" outlineLevel="0" collapsed="false">
      <c r="C1321" s="3" t="n">
        <v>62</v>
      </c>
      <c r="D1321" s="3" t="n">
        <v>3</v>
      </c>
      <c r="E1321" s="3" t="n">
        <v>22</v>
      </c>
      <c r="F1321" s="3" t="n">
        <v>8</v>
      </c>
      <c r="G1321" s="7" t="n">
        <v>5</v>
      </c>
    </row>
    <row r="1322" customFormat="false" ht="15" hidden="false" customHeight="true" outlineLevel="0" collapsed="false">
      <c r="C1322" s="3" t="n">
        <v>61</v>
      </c>
      <c r="D1322" s="3" t="n">
        <v>2</v>
      </c>
      <c r="E1322" s="3" t="n">
        <v>20</v>
      </c>
      <c r="F1322" s="3" t="n">
        <v>9</v>
      </c>
      <c r="G1322" s="7" t="n">
        <v>6</v>
      </c>
    </row>
    <row r="1323" customFormat="false" ht="15" hidden="false" customHeight="true" outlineLevel="0" collapsed="false">
      <c r="C1323" s="3" t="n">
        <v>11</v>
      </c>
      <c r="D1323" s="3" t="n">
        <v>1</v>
      </c>
      <c r="E1323" s="3" t="n">
        <v>34</v>
      </c>
      <c r="F1323" s="3" t="n">
        <v>10</v>
      </c>
      <c r="G1323" s="7" t="n">
        <v>7.5</v>
      </c>
    </row>
    <row r="1324" customFormat="false" ht="15" hidden="false" customHeight="true" outlineLevel="0" collapsed="false">
      <c r="C1324" s="3" t="n">
        <v>11</v>
      </c>
      <c r="D1324" s="3" t="n">
        <v>1</v>
      </c>
      <c r="E1324" s="3" t="n">
        <v>37</v>
      </c>
      <c r="F1324" s="3" t="n">
        <v>12</v>
      </c>
      <c r="G1324" s="7" t="n">
        <v>8</v>
      </c>
    </row>
    <row r="1325" customFormat="false" ht="15" hidden="false" customHeight="true" outlineLevel="0" collapsed="false">
      <c r="C1325" s="3" t="n">
        <v>11</v>
      </c>
      <c r="D1325" s="3" t="n">
        <v>2</v>
      </c>
      <c r="E1325" s="3" t="n">
        <v>22</v>
      </c>
      <c r="F1325" s="3" t="n">
        <v>10</v>
      </c>
      <c r="G1325" s="7" t="n">
        <v>8</v>
      </c>
    </row>
    <row r="1326" customFormat="false" ht="15" hidden="false" customHeight="true" outlineLevel="0" collapsed="false">
      <c r="C1326" s="3" t="n">
        <v>62</v>
      </c>
      <c r="D1326" s="3" t="n">
        <v>2</v>
      </c>
      <c r="E1326" s="3" t="n">
        <v>30</v>
      </c>
      <c r="F1326" s="3" t="n">
        <v>10</v>
      </c>
      <c r="G1326" s="7" t="n">
        <v>8</v>
      </c>
    </row>
    <row r="1327" customFormat="false" ht="15" hidden="false" customHeight="true" outlineLevel="0" collapsed="false">
      <c r="C1327" s="3" t="n">
        <v>62</v>
      </c>
      <c r="D1327" s="3" t="n">
        <v>3</v>
      </c>
      <c r="E1327" s="3" t="n">
        <v>15</v>
      </c>
      <c r="F1327" s="3" t="n">
        <v>7</v>
      </c>
      <c r="G1327" s="7" t="n">
        <v>0</v>
      </c>
    </row>
    <row r="1328" customFormat="false" ht="15" hidden="false" customHeight="true" outlineLevel="0" collapsed="false">
      <c r="C1328" s="3" t="n">
        <v>62</v>
      </c>
      <c r="D1328" s="3" t="n">
        <v>3</v>
      </c>
      <c r="E1328" s="3" t="n">
        <v>18</v>
      </c>
      <c r="F1328" s="3" t="n">
        <v>7</v>
      </c>
      <c r="G1328" s="7" t="n">
        <v>0</v>
      </c>
    </row>
    <row r="1329" customFormat="false" ht="15" hidden="false" customHeight="true" outlineLevel="0" collapsed="false">
      <c r="C1329" s="3" t="n">
        <v>62</v>
      </c>
      <c r="D1329" s="3" t="n">
        <v>3</v>
      </c>
      <c r="E1329" s="3" t="n">
        <v>16</v>
      </c>
      <c r="F1329" s="3" t="n">
        <v>7</v>
      </c>
      <c r="G1329" s="7" t="n">
        <v>0</v>
      </c>
    </row>
    <row r="1330" customFormat="false" ht="15" hidden="false" customHeight="true" outlineLevel="0" collapsed="false">
      <c r="C1330" s="3" t="n">
        <v>62</v>
      </c>
      <c r="D1330" s="3" t="n">
        <v>2</v>
      </c>
      <c r="E1330" s="3" t="n">
        <v>19</v>
      </c>
      <c r="F1330" s="3" t="n">
        <v>8</v>
      </c>
      <c r="G1330" s="7" t="n">
        <v>5</v>
      </c>
    </row>
    <row r="1331" customFormat="false" ht="15" hidden="false" customHeight="true" outlineLevel="0" collapsed="false">
      <c r="C1331" s="3" t="n">
        <v>61</v>
      </c>
      <c r="D1331" s="3" t="n">
        <v>2</v>
      </c>
      <c r="E1331" s="3" t="n">
        <v>22</v>
      </c>
      <c r="F1331" s="3" t="n">
        <v>9</v>
      </c>
      <c r="G1331" s="7" t="n">
        <v>6</v>
      </c>
    </row>
    <row r="1332" customFormat="false" ht="15" hidden="false" customHeight="true" outlineLevel="0" collapsed="false">
      <c r="C1332" s="3" t="n">
        <v>61</v>
      </c>
      <c r="D1332" s="3" t="n">
        <v>2</v>
      </c>
      <c r="E1332" s="3" t="n">
        <v>20</v>
      </c>
      <c r="F1332" s="3" t="n">
        <v>9</v>
      </c>
      <c r="G1332" s="7" t="n">
        <v>6</v>
      </c>
    </row>
    <row r="1333" customFormat="false" ht="15" hidden="false" customHeight="true" outlineLevel="0" collapsed="false">
      <c r="C1333" s="3" t="n">
        <v>11</v>
      </c>
      <c r="D1333" s="3" t="n">
        <v>1</v>
      </c>
      <c r="E1333" s="3" t="n">
        <v>30</v>
      </c>
      <c r="F1333" s="3" t="n">
        <v>12</v>
      </c>
      <c r="G1333" s="7" t="n">
        <v>10</v>
      </c>
    </row>
    <row r="1334" customFormat="false" ht="15" hidden="false" customHeight="true" outlineLevel="0" collapsed="false">
      <c r="C1334" s="3" t="n">
        <v>61</v>
      </c>
      <c r="D1334" s="3" t="n">
        <v>2</v>
      </c>
      <c r="E1334" s="3" t="n">
        <v>19</v>
      </c>
      <c r="F1334" s="3" t="n">
        <v>10</v>
      </c>
      <c r="G1334" s="7" t="n">
        <v>7</v>
      </c>
    </row>
    <row r="1335" customFormat="false" ht="15" hidden="false" customHeight="true" outlineLevel="0" collapsed="false">
      <c r="C1335" s="3" t="n">
        <v>62</v>
      </c>
      <c r="D1335" s="3" t="n">
        <v>3</v>
      </c>
      <c r="E1335" s="3" t="n">
        <v>16</v>
      </c>
      <c r="F1335" s="3" t="n">
        <v>8</v>
      </c>
      <c r="G1335" s="7" t="n">
        <v>5</v>
      </c>
    </row>
    <row r="1336" customFormat="false" ht="15" hidden="false" customHeight="true" outlineLevel="0" collapsed="false">
      <c r="C1336" s="3" t="n">
        <v>62</v>
      </c>
      <c r="D1336" s="3" t="n">
        <v>3</v>
      </c>
      <c r="E1336" s="3" t="n">
        <v>15</v>
      </c>
      <c r="F1336" s="3" t="n">
        <v>6</v>
      </c>
      <c r="G1336" s="7" t="n">
        <v>0</v>
      </c>
    </row>
    <row r="1337" customFormat="false" ht="15" hidden="false" customHeight="true" outlineLevel="0" collapsed="false">
      <c r="C1337" s="3" t="n">
        <v>11</v>
      </c>
      <c r="D1337" s="3" t="n">
        <v>2</v>
      </c>
      <c r="E1337" s="3" t="n">
        <v>34</v>
      </c>
      <c r="F1337" s="3" t="n">
        <v>10</v>
      </c>
      <c r="G1337" s="7" t="n">
        <v>8</v>
      </c>
    </row>
    <row r="1338" customFormat="false" ht="15" hidden="false" customHeight="true" outlineLevel="0" collapsed="false">
      <c r="C1338" s="3" t="n">
        <v>11</v>
      </c>
      <c r="D1338" s="3" t="n">
        <v>9</v>
      </c>
      <c r="E1338" s="3" t="n">
        <v>30</v>
      </c>
      <c r="F1338" s="3" t="n">
        <v>0</v>
      </c>
      <c r="G1338" s="7" t="n">
        <v>0</v>
      </c>
    </row>
    <row r="1339" customFormat="false" ht="15" hidden="false" customHeight="true" outlineLevel="0" collapsed="false">
      <c r="C1339" s="3" t="n">
        <v>11</v>
      </c>
      <c r="D1339" s="3" t="n">
        <v>9</v>
      </c>
      <c r="E1339" s="3" t="n">
        <v>38</v>
      </c>
      <c r="F1339" s="3" t="n">
        <v>0</v>
      </c>
      <c r="G1339" s="7" t="n">
        <v>0</v>
      </c>
    </row>
    <row r="1340" customFormat="false" ht="15" hidden="false" customHeight="true" outlineLevel="0" collapsed="false">
      <c r="C1340" s="3" t="n">
        <v>11</v>
      </c>
      <c r="D1340" s="3" t="n">
        <v>9</v>
      </c>
      <c r="E1340" s="3" t="n">
        <v>40</v>
      </c>
      <c r="F1340" s="3" t="n">
        <v>0</v>
      </c>
      <c r="G1340" s="7" t="n">
        <v>0</v>
      </c>
    </row>
    <row r="1341" customFormat="false" ht="15" hidden="false" customHeight="true" outlineLevel="0" collapsed="false">
      <c r="C1341" s="3" t="n">
        <v>11</v>
      </c>
      <c r="D1341" s="3" t="n">
        <v>9</v>
      </c>
      <c r="E1341" s="3" t="n">
        <v>32</v>
      </c>
      <c r="F1341" s="3" t="n">
        <v>0</v>
      </c>
      <c r="G1341" s="7" t="n">
        <v>0</v>
      </c>
    </row>
    <row r="1342" customFormat="false" ht="15" hidden="false" customHeight="true" outlineLevel="0" collapsed="false">
      <c r="C1342" s="3" t="n">
        <v>61</v>
      </c>
      <c r="D1342" s="3" t="n">
        <v>9</v>
      </c>
      <c r="E1342" s="3" t="n">
        <v>25</v>
      </c>
      <c r="F1342" s="3" t="n">
        <v>0</v>
      </c>
      <c r="G1342" s="7" t="n">
        <v>0</v>
      </c>
    </row>
    <row r="1343" customFormat="false" ht="15" hidden="false" customHeight="true" outlineLevel="0" collapsed="false">
      <c r="C1343" s="3" t="n">
        <v>61</v>
      </c>
      <c r="D1343" s="3" t="n">
        <v>9</v>
      </c>
      <c r="E1343" s="3" t="n">
        <v>30</v>
      </c>
      <c r="F1343" s="3" t="n">
        <v>0</v>
      </c>
      <c r="G1343" s="7" t="n">
        <v>0</v>
      </c>
    </row>
    <row r="1344" customFormat="false" ht="15" hidden="false" customHeight="true" outlineLevel="0" collapsed="false">
      <c r="A1344" s="3" t="n">
        <v>12</v>
      </c>
      <c r="C1344" s="3" t="n">
        <v>62</v>
      </c>
      <c r="D1344" s="3" t="n">
        <v>1</v>
      </c>
      <c r="E1344" s="3" t="n">
        <v>32</v>
      </c>
      <c r="F1344" s="3" t="n">
        <v>8</v>
      </c>
      <c r="G1344" s="7" t="n">
        <v>8</v>
      </c>
    </row>
    <row r="1345" customFormat="false" ht="15" hidden="false" customHeight="true" outlineLevel="0" collapsed="false">
      <c r="C1345" s="3" t="n">
        <v>62</v>
      </c>
      <c r="D1345" s="3" t="n">
        <v>1</v>
      </c>
      <c r="E1345" s="3" t="n">
        <v>30</v>
      </c>
      <c r="F1345" s="3" t="n">
        <v>7</v>
      </c>
      <c r="G1345" s="7" t="n">
        <v>7</v>
      </c>
    </row>
    <row r="1346" customFormat="false" ht="15" hidden="false" customHeight="true" outlineLevel="0" collapsed="false">
      <c r="C1346" s="3" t="n">
        <v>62</v>
      </c>
      <c r="D1346" s="3" t="n">
        <v>1</v>
      </c>
      <c r="E1346" s="3" t="n">
        <v>33</v>
      </c>
      <c r="F1346" s="3" t="n">
        <v>8</v>
      </c>
      <c r="G1346" s="7" t="n">
        <v>8</v>
      </c>
    </row>
    <row r="1347" customFormat="false" ht="15" hidden="false" customHeight="true" outlineLevel="0" collapsed="false">
      <c r="C1347" s="3" t="n">
        <v>62</v>
      </c>
      <c r="D1347" s="3" t="n">
        <v>1</v>
      </c>
      <c r="E1347" s="3" t="n">
        <v>28</v>
      </c>
      <c r="F1347" s="3" t="n">
        <v>7</v>
      </c>
      <c r="G1347" s="7" t="n">
        <v>7</v>
      </c>
    </row>
    <row r="1348" customFormat="false" ht="15" hidden="false" customHeight="true" outlineLevel="0" collapsed="false">
      <c r="C1348" s="3" t="n">
        <v>62</v>
      </c>
      <c r="D1348" s="3" t="n">
        <v>1</v>
      </c>
      <c r="E1348" s="3" t="n">
        <v>25</v>
      </c>
      <c r="F1348" s="3" t="n">
        <v>8</v>
      </c>
      <c r="G1348" s="7" t="n">
        <v>7</v>
      </c>
    </row>
    <row r="1349" customFormat="false" ht="15" hidden="false" customHeight="true" outlineLevel="0" collapsed="false">
      <c r="C1349" s="3" t="n">
        <v>62</v>
      </c>
      <c r="D1349" s="3" t="n">
        <v>1</v>
      </c>
      <c r="E1349" s="3" t="n">
        <v>34</v>
      </c>
      <c r="F1349" s="3" t="n">
        <v>8</v>
      </c>
      <c r="G1349" s="7" t="n">
        <v>6</v>
      </c>
    </row>
    <row r="1350" customFormat="false" ht="15" hidden="false" customHeight="true" outlineLevel="0" collapsed="false">
      <c r="C1350" s="3" t="n">
        <v>62</v>
      </c>
      <c r="D1350" s="3" t="n">
        <v>2</v>
      </c>
      <c r="E1350" s="3" t="n">
        <v>32</v>
      </c>
      <c r="F1350" s="3" t="n">
        <v>9</v>
      </c>
      <c r="G1350" s="7" t="n">
        <v>7</v>
      </c>
    </row>
    <row r="1351" customFormat="false" ht="15" hidden="false" customHeight="true" outlineLevel="0" collapsed="false">
      <c r="C1351" s="3" t="n">
        <v>62</v>
      </c>
      <c r="D1351" s="3" t="n">
        <v>2</v>
      </c>
      <c r="E1351" s="3" t="n">
        <v>30</v>
      </c>
      <c r="F1351" s="3" t="n">
        <v>7</v>
      </c>
      <c r="G1351" s="7" t="n">
        <v>6</v>
      </c>
    </row>
    <row r="1352" customFormat="false" ht="15" hidden="false" customHeight="true" outlineLevel="0" collapsed="false">
      <c r="C1352" s="3" t="n">
        <v>62</v>
      </c>
      <c r="D1352" s="3" t="n">
        <v>2</v>
      </c>
      <c r="E1352" s="3" t="n">
        <v>28</v>
      </c>
      <c r="F1352" s="3" t="n">
        <v>8</v>
      </c>
      <c r="G1352" s="7" t="n">
        <v>6</v>
      </c>
    </row>
    <row r="1353" customFormat="false" ht="15" hidden="false" customHeight="true" outlineLevel="0" collapsed="false">
      <c r="C1353" s="3" t="n">
        <v>62</v>
      </c>
      <c r="D1353" s="3" t="n">
        <v>2</v>
      </c>
      <c r="E1353" s="3" t="n">
        <v>34</v>
      </c>
      <c r="F1353" s="3" t="n">
        <v>9</v>
      </c>
      <c r="G1353" s="7" t="n">
        <v>7</v>
      </c>
    </row>
    <row r="1354" customFormat="false" ht="15" hidden="false" customHeight="true" outlineLevel="0" collapsed="false">
      <c r="C1354" s="3" t="n">
        <v>62</v>
      </c>
      <c r="D1354" s="3" t="n">
        <v>2</v>
      </c>
      <c r="E1354" s="3" t="n">
        <v>27</v>
      </c>
      <c r="F1354" s="3" t="n">
        <v>10</v>
      </c>
      <c r="G1354" s="7" t="n">
        <v>8</v>
      </c>
    </row>
    <row r="1355" customFormat="false" ht="15" hidden="false" customHeight="true" outlineLevel="0" collapsed="false">
      <c r="C1355" s="3" t="n">
        <v>62</v>
      </c>
      <c r="D1355" s="3" t="n">
        <v>3</v>
      </c>
      <c r="E1355" s="3" t="n">
        <v>29</v>
      </c>
      <c r="F1355" s="3" t="n">
        <v>8</v>
      </c>
      <c r="G1355" s="7" t="n">
        <v>6</v>
      </c>
    </row>
    <row r="1356" customFormat="false" ht="15" hidden="false" customHeight="true" outlineLevel="0" collapsed="false">
      <c r="C1356" s="3" t="n">
        <v>62</v>
      </c>
      <c r="D1356" s="3" t="n">
        <v>2</v>
      </c>
      <c r="E1356" s="3" t="n">
        <v>30</v>
      </c>
      <c r="F1356" s="3" t="n">
        <v>9</v>
      </c>
      <c r="G1356" s="7" t="n">
        <v>7</v>
      </c>
    </row>
    <row r="1357" customFormat="false" ht="15" hidden="false" customHeight="true" outlineLevel="0" collapsed="false">
      <c r="C1357" s="3" t="n">
        <v>62</v>
      </c>
      <c r="D1357" s="3" t="n">
        <v>3</v>
      </c>
      <c r="E1357" s="3" t="n">
        <v>28</v>
      </c>
      <c r="F1357" s="3" t="n">
        <v>10</v>
      </c>
      <c r="G1357" s="7" t="n">
        <v>8</v>
      </c>
    </row>
    <row r="1358" customFormat="false" ht="15" hidden="false" customHeight="true" outlineLevel="0" collapsed="false">
      <c r="C1358" s="3" t="n">
        <v>62</v>
      </c>
      <c r="D1358" s="3" t="n">
        <v>2</v>
      </c>
      <c r="E1358" s="3" t="n">
        <v>30</v>
      </c>
      <c r="F1358" s="3" t="n">
        <v>9</v>
      </c>
      <c r="G1358" s="7" t="n">
        <v>7</v>
      </c>
    </row>
    <row r="1359" customFormat="false" ht="15" hidden="false" customHeight="true" outlineLevel="0" collapsed="false">
      <c r="C1359" s="3" t="n">
        <v>62</v>
      </c>
      <c r="D1359" s="3" t="n">
        <v>1</v>
      </c>
      <c r="E1359" s="3" t="n">
        <v>35</v>
      </c>
      <c r="F1359" s="3" t="n">
        <v>10</v>
      </c>
      <c r="G1359" s="7" t="n">
        <v>8</v>
      </c>
    </row>
    <row r="1360" customFormat="false" ht="15" hidden="false" customHeight="true" outlineLevel="0" collapsed="false">
      <c r="C1360" s="3" t="n">
        <v>62</v>
      </c>
      <c r="D1360" s="3" t="n">
        <v>1</v>
      </c>
      <c r="E1360" s="3" t="n">
        <v>33</v>
      </c>
      <c r="F1360" s="3" t="n">
        <v>8</v>
      </c>
      <c r="G1360" s="7" t="n">
        <v>7</v>
      </c>
    </row>
    <row r="1361" customFormat="false" ht="15" hidden="false" customHeight="true" outlineLevel="0" collapsed="false">
      <c r="C1361" s="3" t="n">
        <v>62</v>
      </c>
      <c r="D1361" s="3" t="n">
        <v>3</v>
      </c>
      <c r="E1361" s="3" t="n">
        <v>28</v>
      </c>
      <c r="F1361" s="3" t="n">
        <v>9</v>
      </c>
      <c r="G1361" s="7" t="n">
        <v>6</v>
      </c>
    </row>
    <row r="1362" customFormat="false" ht="15" hidden="false" customHeight="true" outlineLevel="0" collapsed="false">
      <c r="C1362" s="3" t="n">
        <v>62</v>
      </c>
      <c r="D1362" s="3" t="n">
        <v>2</v>
      </c>
      <c r="E1362" s="3" t="n">
        <v>30</v>
      </c>
      <c r="F1362" s="3" t="n">
        <v>7</v>
      </c>
      <c r="G1362" s="7" t="n">
        <v>5</v>
      </c>
    </row>
    <row r="1363" customFormat="false" ht="15" hidden="false" customHeight="true" outlineLevel="0" collapsed="false">
      <c r="C1363" s="3" t="n">
        <v>62</v>
      </c>
      <c r="D1363" s="3" t="n">
        <v>3</v>
      </c>
      <c r="E1363" s="3" t="n">
        <v>32</v>
      </c>
      <c r="F1363" s="3" t="n">
        <v>10</v>
      </c>
      <c r="G1363" s="7" t="n">
        <v>7</v>
      </c>
    </row>
    <row r="1364" customFormat="false" ht="15" hidden="false" customHeight="true" outlineLevel="0" collapsed="false">
      <c r="C1364" s="3" t="n">
        <v>62</v>
      </c>
      <c r="D1364" s="3" t="n">
        <v>2</v>
      </c>
      <c r="E1364" s="3" t="n">
        <v>28</v>
      </c>
      <c r="F1364" s="3" t="n">
        <v>10</v>
      </c>
      <c r="G1364" s="7" t="n">
        <v>5</v>
      </c>
    </row>
    <row r="1365" customFormat="false" ht="15" hidden="false" customHeight="true" outlineLevel="0" collapsed="false">
      <c r="C1365" s="3" t="n">
        <v>62</v>
      </c>
      <c r="D1365" s="3" t="n">
        <v>2</v>
      </c>
      <c r="E1365" s="3" t="n">
        <v>33</v>
      </c>
      <c r="F1365" s="3" t="n">
        <v>9</v>
      </c>
      <c r="G1365" s="7" t="n">
        <v>7</v>
      </c>
    </row>
    <row r="1366" customFormat="false" ht="15" hidden="false" customHeight="true" outlineLevel="0" collapsed="false">
      <c r="C1366" s="3" t="n">
        <v>62</v>
      </c>
      <c r="D1366" s="3" t="n">
        <v>1</v>
      </c>
      <c r="E1366" s="3" t="n">
        <v>34</v>
      </c>
      <c r="F1366" s="3" t="n">
        <v>10</v>
      </c>
      <c r="G1366" s="7" t="n">
        <v>8</v>
      </c>
    </row>
    <row r="1367" customFormat="false" ht="15" hidden="false" customHeight="true" outlineLevel="0" collapsed="false">
      <c r="C1367" s="3" t="n">
        <v>62</v>
      </c>
      <c r="D1367" s="3" t="n">
        <v>2</v>
      </c>
      <c r="E1367" s="3" t="n">
        <v>32</v>
      </c>
      <c r="F1367" s="3" t="n">
        <v>8</v>
      </c>
      <c r="G1367" s="7" t="n">
        <v>6</v>
      </c>
    </row>
    <row r="1368" customFormat="false" ht="15" hidden="false" customHeight="true" outlineLevel="0" collapsed="false">
      <c r="C1368" s="7" t="n">
        <v>62</v>
      </c>
      <c r="D1368" s="3" t="n">
        <v>1</v>
      </c>
      <c r="E1368" s="3" t="n">
        <v>34</v>
      </c>
      <c r="F1368" s="3" t="n">
        <v>10</v>
      </c>
      <c r="G1368" s="7" t="n">
        <v>8</v>
      </c>
    </row>
    <row r="1369" customFormat="false" ht="15" hidden="false" customHeight="true" outlineLevel="0" collapsed="false">
      <c r="C1369" s="3" t="n">
        <v>11</v>
      </c>
      <c r="D1369" s="3" t="n">
        <v>9</v>
      </c>
      <c r="E1369" s="3" t="n">
        <v>32</v>
      </c>
      <c r="F1369" s="3" t="n">
        <v>0</v>
      </c>
      <c r="G1369" s="7" t="n">
        <v>0</v>
      </c>
    </row>
    <row r="1370" customFormat="false" ht="15" hidden="false" customHeight="true" outlineLevel="0" collapsed="false">
      <c r="C1370" s="3" t="n">
        <v>11</v>
      </c>
      <c r="D1370" s="3" t="n">
        <v>9</v>
      </c>
      <c r="E1370" s="3" t="n">
        <v>33</v>
      </c>
      <c r="F1370" s="3" t="n">
        <v>0</v>
      </c>
      <c r="G1370" s="7" t="n">
        <v>0</v>
      </c>
    </row>
    <row r="1371" customFormat="false" ht="15" hidden="false" customHeight="true" outlineLevel="0" collapsed="false">
      <c r="C1371" s="3" t="n">
        <v>11</v>
      </c>
      <c r="D1371" s="3" t="n">
        <v>9</v>
      </c>
      <c r="E1371" s="3" t="n">
        <v>30</v>
      </c>
      <c r="F1371" s="3" t="n">
        <v>0</v>
      </c>
      <c r="G1371" s="7" t="n">
        <v>0</v>
      </c>
    </row>
    <row r="1372" customFormat="false" ht="15" hidden="false" customHeight="true" outlineLevel="0" collapsed="false">
      <c r="A1372" s="3" t="n">
        <v>13</v>
      </c>
      <c r="C1372" s="3" t="n">
        <v>62</v>
      </c>
      <c r="D1372" s="3" t="n">
        <v>2</v>
      </c>
      <c r="E1372" s="3" t="n">
        <v>38</v>
      </c>
      <c r="F1372" s="3" t="n">
        <v>7</v>
      </c>
      <c r="G1372" s="7" t="n">
        <v>6</v>
      </c>
    </row>
    <row r="1373" customFormat="false" ht="15" hidden="false" customHeight="true" outlineLevel="0" collapsed="false">
      <c r="C1373" s="3" t="n">
        <v>62</v>
      </c>
      <c r="D1373" s="3" t="n">
        <v>2</v>
      </c>
      <c r="E1373" s="3" t="n">
        <v>25</v>
      </c>
      <c r="F1373" s="3" t="n">
        <v>6</v>
      </c>
      <c r="G1373" s="7" t="n">
        <v>4</v>
      </c>
    </row>
    <row r="1374" customFormat="false" ht="15" hidden="false" customHeight="true" outlineLevel="0" collapsed="false">
      <c r="C1374" s="3" t="n">
        <v>62</v>
      </c>
      <c r="D1374" s="3" t="n">
        <v>2</v>
      </c>
      <c r="E1374" s="3" t="n">
        <v>27</v>
      </c>
      <c r="F1374" s="3" t="n">
        <v>8</v>
      </c>
      <c r="G1374" s="7" t="n">
        <v>6</v>
      </c>
    </row>
    <row r="1375" customFormat="false" ht="15" hidden="false" customHeight="true" outlineLevel="0" collapsed="false">
      <c r="C1375" s="3" t="n">
        <v>62</v>
      </c>
      <c r="D1375" s="3" t="n">
        <v>2</v>
      </c>
      <c r="E1375" s="3" t="n">
        <v>26</v>
      </c>
      <c r="F1375" s="3" t="n">
        <v>6</v>
      </c>
      <c r="G1375" s="7" t="n">
        <v>4</v>
      </c>
    </row>
    <row r="1376" customFormat="false" ht="15" hidden="false" customHeight="true" outlineLevel="0" collapsed="false">
      <c r="C1376" s="3" t="n">
        <v>62</v>
      </c>
      <c r="D1376" s="3" t="n">
        <v>2</v>
      </c>
      <c r="E1376" s="3" t="n">
        <v>33</v>
      </c>
      <c r="F1376" s="3" t="n">
        <v>7</v>
      </c>
      <c r="G1376" s="7" t="n">
        <v>5</v>
      </c>
    </row>
    <row r="1377" customFormat="false" ht="15" hidden="false" customHeight="true" outlineLevel="0" collapsed="false">
      <c r="C1377" s="3" t="n">
        <v>62</v>
      </c>
      <c r="D1377" s="3" t="n">
        <v>2</v>
      </c>
      <c r="E1377" s="3" t="n">
        <v>30</v>
      </c>
      <c r="F1377" s="3" t="n">
        <v>6</v>
      </c>
      <c r="G1377" s="7" t="n">
        <v>4</v>
      </c>
    </row>
    <row r="1378" customFormat="false" ht="15" hidden="false" customHeight="true" outlineLevel="0" collapsed="false">
      <c r="C1378" s="3" t="n">
        <v>62</v>
      </c>
      <c r="D1378" s="3" t="n">
        <v>2</v>
      </c>
      <c r="E1378" s="3" t="n">
        <v>28</v>
      </c>
      <c r="F1378" s="3" t="n">
        <v>5</v>
      </c>
      <c r="G1378" s="7" t="n">
        <v>4</v>
      </c>
    </row>
    <row r="1379" customFormat="false" ht="15" hidden="false" customHeight="true" outlineLevel="0" collapsed="false">
      <c r="C1379" s="3" t="n">
        <v>62</v>
      </c>
      <c r="D1379" s="3" t="n">
        <v>2</v>
      </c>
      <c r="E1379" s="3" t="n">
        <v>27</v>
      </c>
      <c r="F1379" s="3" t="n">
        <v>4</v>
      </c>
      <c r="G1379" s="7" t="n">
        <v>3</v>
      </c>
    </row>
    <row r="1380" customFormat="false" ht="15" hidden="false" customHeight="true" outlineLevel="0" collapsed="false">
      <c r="C1380" s="3" t="n">
        <v>62</v>
      </c>
      <c r="D1380" s="3" t="n">
        <v>2</v>
      </c>
      <c r="E1380" s="3" t="n">
        <v>29</v>
      </c>
      <c r="F1380" s="3" t="n">
        <v>5</v>
      </c>
      <c r="G1380" s="7" t="n">
        <v>3</v>
      </c>
    </row>
    <row r="1381" customFormat="false" ht="15" hidden="false" customHeight="true" outlineLevel="0" collapsed="false">
      <c r="C1381" s="3" t="n">
        <v>62</v>
      </c>
      <c r="D1381" s="3" t="n">
        <v>2</v>
      </c>
      <c r="E1381" s="3" t="n">
        <v>35</v>
      </c>
      <c r="F1381" s="3" t="n">
        <v>7</v>
      </c>
      <c r="G1381" s="7" t="n">
        <v>5</v>
      </c>
    </row>
    <row r="1382" customFormat="false" ht="15" hidden="false" customHeight="true" outlineLevel="0" collapsed="false">
      <c r="C1382" s="3" t="n">
        <v>62</v>
      </c>
      <c r="D1382" s="3" t="n">
        <v>2</v>
      </c>
      <c r="E1382" s="3" t="n">
        <v>34</v>
      </c>
      <c r="F1382" s="3" t="n">
        <v>6</v>
      </c>
      <c r="G1382" s="7" t="n">
        <v>3</v>
      </c>
    </row>
    <row r="1383" customFormat="false" ht="15" hidden="false" customHeight="true" outlineLevel="0" collapsed="false">
      <c r="C1383" s="3" t="n">
        <v>62</v>
      </c>
      <c r="D1383" s="3" t="n">
        <v>2</v>
      </c>
      <c r="E1383" s="3" t="n">
        <v>35</v>
      </c>
      <c r="F1383" s="3" t="n">
        <v>7</v>
      </c>
      <c r="G1383" s="7" t="n">
        <v>5</v>
      </c>
    </row>
    <row r="1384" customFormat="false" ht="15" hidden="false" customHeight="true" outlineLevel="0" collapsed="false">
      <c r="C1384" s="3" t="n">
        <v>62</v>
      </c>
      <c r="D1384" s="3" t="n">
        <v>2</v>
      </c>
      <c r="E1384" s="3" t="n">
        <v>33</v>
      </c>
      <c r="F1384" s="3" t="n">
        <v>6</v>
      </c>
      <c r="G1384" s="7" t="n">
        <v>4</v>
      </c>
    </row>
    <row r="1385" customFormat="false" ht="15" hidden="false" customHeight="true" outlineLevel="0" collapsed="false">
      <c r="C1385" s="3" t="n">
        <v>62</v>
      </c>
      <c r="D1385" s="3" t="n">
        <v>2</v>
      </c>
      <c r="E1385" s="3" t="n">
        <v>30</v>
      </c>
      <c r="F1385" s="3" t="n">
        <v>5</v>
      </c>
      <c r="G1385" s="7" t="n">
        <v>3</v>
      </c>
    </row>
    <row r="1386" customFormat="false" ht="15" hidden="false" customHeight="true" outlineLevel="0" collapsed="false">
      <c r="C1386" s="3" t="n">
        <v>62</v>
      </c>
      <c r="D1386" s="3" t="n">
        <v>2</v>
      </c>
      <c r="E1386" s="3" t="n">
        <v>27</v>
      </c>
      <c r="F1386" s="3" t="n">
        <v>7</v>
      </c>
      <c r="G1386" s="7" t="n">
        <v>5</v>
      </c>
    </row>
    <row r="1387" customFormat="false" ht="15" hidden="false" customHeight="true" outlineLevel="0" collapsed="false">
      <c r="C1387" s="3" t="n">
        <v>62</v>
      </c>
      <c r="D1387" s="3" t="n">
        <v>2</v>
      </c>
      <c r="E1387" s="3" t="n">
        <v>30</v>
      </c>
      <c r="F1387" s="3" t="n">
        <v>5</v>
      </c>
      <c r="G1387" s="7" t="n">
        <v>3</v>
      </c>
    </row>
    <row r="1388" customFormat="false" ht="15" hidden="false" customHeight="true" outlineLevel="0" collapsed="false">
      <c r="C1388" s="3" t="n">
        <v>62</v>
      </c>
      <c r="D1388" s="3" t="n">
        <v>2</v>
      </c>
      <c r="E1388" s="3" t="n">
        <v>18</v>
      </c>
      <c r="F1388" s="3" t="n">
        <v>3</v>
      </c>
      <c r="G1388" s="7" t="n">
        <v>0</v>
      </c>
    </row>
    <row r="1389" customFormat="false" ht="15" hidden="false" customHeight="true" outlineLevel="0" collapsed="false">
      <c r="C1389" s="3" t="n">
        <v>62</v>
      </c>
      <c r="D1389" s="3" t="n">
        <v>2</v>
      </c>
      <c r="E1389" s="3" t="n">
        <v>17</v>
      </c>
      <c r="F1389" s="3" t="n">
        <v>3</v>
      </c>
      <c r="G1389" s="7" t="n">
        <v>0</v>
      </c>
    </row>
    <row r="1390" customFormat="false" ht="15" hidden="false" customHeight="true" outlineLevel="0" collapsed="false">
      <c r="C1390" s="3" t="n">
        <v>62</v>
      </c>
      <c r="D1390" s="3" t="n">
        <v>2</v>
      </c>
      <c r="E1390" s="3" t="n">
        <v>24</v>
      </c>
      <c r="F1390" s="3" t="n">
        <v>5</v>
      </c>
      <c r="G1390" s="7" t="n">
        <v>4</v>
      </c>
    </row>
    <row r="1391" customFormat="false" ht="15" hidden="false" customHeight="true" outlineLevel="0" collapsed="false">
      <c r="C1391" s="3" t="n">
        <v>62</v>
      </c>
      <c r="D1391" s="3" t="n">
        <v>2</v>
      </c>
      <c r="E1391" s="3" t="n">
        <v>30</v>
      </c>
      <c r="F1391" s="3" t="n">
        <v>6</v>
      </c>
      <c r="G1391" s="7" t="n">
        <v>4</v>
      </c>
    </row>
    <row r="1392" customFormat="false" ht="15" hidden="false" customHeight="true" outlineLevel="0" collapsed="false">
      <c r="C1392" s="3" t="n">
        <v>62</v>
      </c>
      <c r="D1392" s="3" t="n">
        <v>2</v>
      </c>
      <c r="E1392" s="3" t="n">
        <v>17</v>
      </c>
      <c r="F1392" s="3" t="n">
        <v>5</v>
      </c>
      <c r="G1392" s="7" t="n">
        <v>4</v>
      </c>
    </row>
    <row r="1393" customFormat="false" ht="15" hidden="false" customHeight="true" outlineLevel="0" collapsed="false">
      <c r="C1393" s="3" t="n">
        <v>62</v>
      </c>
      <c r="D1393" s="3" t="n">
        <v>2</v>
      </c>
      <c r="E1393" s="3" t="n">
        <v>28</v>
      </c>
      <c r="F1393" s="3" t="n">
        <v>6</v>
      </c>
      <c r="G1393" s="7" t="n">
        <v>4</v>
      </c>
    </row>
    <row r="1394" customFormat="false" ht="15" hidden="false" customHeight="true" outlineLevel="0" collapsed="false">
      <c r="C1394" s="3" t="n">
        <v>62</v>
      </c>
      <c r="D1394" s="3" t="n">
        <v>7</v>
      </c>
      <c r="E1394" s="3" t="n">
        <v>25</v>
      </c>
      <c r="F1394" s="3" t="n">
        <v>0</v>
      </c>
      <c r="G1394" s="7" t="n">
        <v>0</v>
      </c>
    </row>
    <row r="1395" customFormat="false" ht="15" hidden="false" customHeight="true" outlineLevel="0" collapsed="false">
      <c r="C1395" s="3" t="n">
        <v>62</v>
      </c>
      <c r="D1395" s="3" t="n">
        <v>7</v>
      </c>
      <c r="E1395" s="3" t="n">
        <v>30</v>
      </c>
      <c r="F1395" s="3" t="n">
        <v>0</v>
      </c>
      <c r="G1395" s="7" t="n">
        <v>0</v>
      </c>
    </row>
    <row r="1396" customFormat="false" ht="15" hidden="false" customHeight="true" outlineLevel="0" collapsed="false">
      <c r="C1396" s="3" t="n">
        <v>62</v>
      </c>
      <c r="D1396" s="3" t="n">
        <v>7</v>
      </c>
      <c r="E1396" s="3" t="n">
        <v>26</v>
      </c>
      <c r="F1396" s="3" t="n">
        <v>0</v>
      </c>
      <c r="G1396" s="7" t="n">
        <v>0</v>
      </c>
    </row>
    <row r="1397" customFormat="false" ht="15" hidden="false" customHeight="true" outlineLevel="0" collapsed="false">
      <c r="C1397" s="3" t="n">
        <v>62</v>
      </c>
      <c r="D1397" s="3" t="n">
        <v>7</v>
      </c>
      <c r="E1397" s="3" t="n">
        <v>23</v>
      </c>
      <c r="F1397" s="3" t="n">
        <v>0</v>
      </c>
      <c r="G1397" s="7" t="n">
        <v>0</v>
      </c>
    </row>
    <row r="1398" customFormat="false" ht="15" hidden="false" customHeight="true" outlineLevel="0" collapsed="false">
      <c r="C1398" s="3" t="n">
        <v>21</v>
      </c>
      <c r="D1398" s="3" t="n">
        <v>1</v>
      </c>
      <c r="E1398" s="3" t="n">
        <v>16</v>
      </c>
      <c r="F1398" s="3" t="n">
        <v>6</v>
      </c>
      <c r="G1398" s="7" t="n">
        <v>3</v>
      </c>
    </row>
    <row r="1399" customFormat="false" ht="15" hidden="false" customHeight="true" outlineLevel="0" collapsed="false">
      <c r="C1399" s="3" t="n">
        <v>21</v>
      </c>
      <c r="D1399" s="3" t="n">
        <v>1</v>
      </c>
      <c r="E1399" s="3" t="n">
        <v>18</v>
      </c>
      <c r="F1399" s="3" t="n">
        <v>5</v>
      </c>
      <c r="G1399" s="7" t="n">
        <v>3</v>
      </c>
    </row>
    <row r="1400" customFormat="false" ht="15" hidden="false" customHeight="true" outlineLevel="0" collapsed="false">
      <c r="C1400" s="3" t="n">
        <v>21</v>
      </c>
      <c r="D1400" s="3" t="n">
        <v>1</v>
      </c>
      <c r="E1400" s="3" t="n">
        <v>19</v>
      </c>
      <c r="F1400" s="3" t="n">
        <v>6</v>
      </c>
      <c r="G1400" s="7" t="n">
        <v>4</v>
      </c>
    </row>
    <row r="1401" customFormat="false" ht="15" hidden="false" customHeight="true" outlineLevel="0" collapsed="false">
      <c r="C1401" s="3" t="n">
        <v>21</v>
      </c>
      <c r="D1401" s="3" t="n">
        <v>2</v>
      </c>
      <c r="E1401" s="3" t="n">
        <v>28</v>
      </c>
      <c r="F1401" s="3" t="n">
        <v>7</v>
      </c>
      <c r="G1401" s="7" t="n">
        <v>6</v>
      </c>
    </row>
    <row r="1402" customFormat="false" ht="15" hidden="false" customHeight="true" outlineLevel="0" collapsed="false">
      <c r="C1402" s="3" t="n">
        <v>21</v>
      </c>
      <c r="D1402" s="3" t="n">
        <v>2</v>
      </c>
      <c r="E1402" s="3" t="n">
        <v>30</v>
      </c>
      <c r="F1402" s="3" t="n">
        <v>8</v>
      </c>
      <c r="G1402" s="7" t="n">
        <v>5</v>
      </c>
    </row>
    <row r="1403" customFormat="false" ht="15" hidden="false" customHeight="true" outlineLevel="0" collapsed="false">
      <c r="C1403" s="3" t="n">
        <v>81</v>
      </c>
      <c r="D1403" s="3" t="n">
        <v>2</v>
      </c>
      <c r="E1403" s="3" t="n">
        <v>35</v>
      </c>
      <c r="F1403" s="3" t="n">
        <v>7</v>
      </c>
      <c r="G1403" s="7" t="n">
        <v>6</v>
      </c>
    </row>
    <row r="1404" customFormat="false" ht="15" hidden="false" customHeight="true" outlineLevel="0" collapsed="false">
      <c r="C1404" s="3" t="n">
        <v>81</v>
      </c>
      <c r="D1404" s="3" t="n">
        <v>1</v>
      </c>
      <c r="E1404" s="3" t="n">
        <v>30</v>
      </c>
      <c r="F1404" s="3" t="n">
        <v>6</v>
      </c>
      <c r="G1404" s="7" t="n">
        <v>5</v>
      </c>
    </row>
    <row r="1405" customFormat="false" ht="15" hidden="false" customHeight="true" outlineLevel="0" collapsed="false">
      <c r="A1405" s="3" t="n">
        <v>14</v>
      </c>
      <c r="C1405" s="3" t="n">
        <v>11</v>
      </c>
      <c r="D1405" s="3" t="n">
        <v>1</v>
      </c>
      <c r="E1405" s="3" t="n">
        <v>43</v>
      </c>
      <c r="F1405" s="3" t="n">
        <v>15</v>
      </c>
      <c r="G1405" s="7" t="n">
        <v>13</v>
      </c>
    </row>
    <row r="1406" customFormat="false" ht="15" hidden="false" customHeight="true" outlineLevel="0" collapsed="false">
      <c r="C1406" s="3" t="n">
        <v>62</v>
      </c>
      <c r="D1406" s="3" t="n">
        <v>3</v>
      </c>
      <c r="E1406" s="3" t="n">
        <v>28</v>
      </c>
      <c r="F1406" s="3" t="n">
        <v>7</v>
      </c>
      <c r="G1406" s="7" t="n">
        <v>4</v>
      </c>
    </row>
    <row r="1407" customFormat="false" ht="15" hidden="false" customHeight="true" outlineLevel="0" collapsed="false">
      <c r="C1407" s="3" t="n">
        <v>62</v>
      </c>
      <c r="D1407" s="3" t="n">
        <v>3</v>
      </c>
      <c r="E1407" s="3" t="n">
        <v>25</v>
      </c>
      <c r="F1407" s="3" t="n">
        <v>6</v>
      </c>
      <c r="G1407" s="7" t="n">
        <v>4</v>
      </c>
    </row>
    <row r="1408" customFormat="false" ht="15" hidden="false" customHeight="true" outlineLevel="0" collapsed="false">
      <c r="C1408" s="3" t="n">
        <v>62</v>
      </c>
      <c r="D1408" s="3" t="n">
        <v>2</v>
      </c>
      <c r="E1408" s="3" t="n">
        <v>30</v>
      </c>
      <c r="F1408" s="3" t="n">
        <v>8</v>
      </c>
      <c r="G1408" s="7" t="n">
        <v>4</v>
      </c>
    </row>
    <row r="1409" customFormat="false" ht="15" hidden="false" customHeight="true" outlineLevel="0" collapsed="false">
      <c r="C1409" s="3" t="n">
        <v>62</v>
      </c>
      <c r="D1409" s="3" t="n">
        <v>3</v>
      </c>
      <c r="E1409" s="3" t="n">
        <v>20</v>
      </c>
      <c r="F1409" s="3" t="n">
        <v>6</v>
      </c>
      <c r="G1409" s="7" t="n">
        <v>4</v>
      </c>
    </row>
    <row r="1410" customFormat="false" ht="15" hidden="false" customHeight="true" outlineLevel="0" collapsed="false">
      <c r="C1410" s="3" t="n">
        <v>62</v>
      </c>
      <c r="D1410" s="3" t="n">
        <v>2</v>
      </c>
      <c r="E1410" s="3" t="n">
        <v>25</v>
      </c>
      <c r="F1410" s="3" t="n">
        <v>9</v>
      </c>
      <c r="G1410" s="7" t="n">
        <v>7</v>
      </c>
    </row>
    <row r="1411" customFormat="false" ht="15" hidden="false" customHeight="true" outlineLevel="0" collapsed="false">
      <c r="C1411" s="3" t="n">
        <v>62</v>
      </c>
      <c r="D1411" s="3" t="n">
        <v>2</v>
      </c>
      <c r="E1411" s="3" t="n">
        <v>28</v>
      </c>
      <c r="F1411" s="3" t="n">
        <v>8</v>
      </c>
      <c r="G1411" s="7" t="n">
        <v>6</v>
      </c>
    </row>
    <row r="1412" customFormat="false" ht="15" hidden="false" customHeight="true" outlineLevel="0" collapsed="false">
      <c r="C1412" s="3" t="n">
        <v>62</v>
      </c>
      <c r="D1412" s="3" t="n">
        <v>2</v>
      </c>
      <c r="E1412" s="3" t="n">
        <v>26</v>
      </c>
      <c r="F1412" s="3" t="n">
        <v>7</v>
      </c>
      <c r="G1412" s="7" t="n">
        <v>5</v>
      </c>
    </row>
    <row r="1413" customFormat="false" ht="15" hidden="false" customHeight="true" outlineLevel="0" collapsed="false">
      <c r="C1413" s="3" t="n">
        <v>62</v>
      </c>
      <c r="D1413" s="3" t="n">
        <v>1</v>
      </c>
      <c r="E1413" s="3" t="n">
        <v>35</v>
      </c>
      <c r="F1413" s="3" t="n">
        <v>10</v>
      </c>
      <c r="G1413" s="7" t="n">
        <v>8</v>
      </c>
    </row>
    <row r="1414" customFormat="false" ht="15" hidden="false" customHeight="true" outlineLevel="0" collapsed="false">
      <c r="C1414" s="3" t="n">
        <v>62</v>
      </c>
      <c r="D1414" s="3" t="n">
        <v>2</v>
      </c>
      <c r="E1414" s="3" t="n">
        <v>29</v>
      </c>
      <c r="F1414" s="3" t="n">
        <v>10</v>
      </c>
      <c r="G1414" s="7" t="n">
        <v>8</v>
      </c>
    </row>
    <row r="1415" customFormat="false" ht="15" hidden="false" customHeight="true" outlineLevel="0" collapsed="false">
      <c r="C1415" s="3" t="n">
        <v>62</v>
      </c>
      <c r="D1415" s="3" t="n">
        <v>1</v>
      </c>
      <c r="E1415" s="3" t="n">
        <v>26</v>
      </c>
      <c r="F1415" s="3" t="n">
        <v>7</v>
      </c>
      <c r="G1415" s="7" t="n">
        <v>6</v>
      </c>
    </row>
    <row r="1416" customFormat="false" ht="15" hidden="false" customHeight="true" outlineLevel="0" collapsed="false">
      <c r="C1416" s="3" t="n">
        <v>62</v>
      </c>
      <c r="D1416" s="3" t="n">
        <v>2</v>
      </c>
      <c r="E1416" s="3" t="n">
        <v>30</v>
      </c>
      <c r="F1416" s="3" t="n">
        <v>7</v>
      </c>
      <c r="G1416" s="7" t="n">
        <v>6</v>
      </c>
    </row>
    <row r="1417" customFormat="false" ht="15" hidden="false" customHeight="true" outlineLevel="0" collapsed="false">
      <c r="C1417" s="3" t="n">
        <v>62</v>
      </c>
      <c r="D1417" s="3" t="n">
        <v>1</v>
      </c>
      <c r="E1417" s="3" t="n">
        <v>28</v>
      </c>
      <c r="F1417" s="3" t="n">
        <v>7</v>
      </c>
      <c r="G1417" s="7" t="n">
        <v>6</v>
      </c>
    </row>
    <row r="1418" customFormat="false" ht="15" hidden="false" customHeight="true" outlineLevel="0" collapsed="false">
      <c r="C1418" s="3" t="n">
        <v>62</v>
      </c>
      <c r="D1418" s="3" t="n">
        <v>2</v>
      </c>
      <c r="E1418" s="3" t="n">
        <v>27</v>
      </c>
      <c r="F1418" s="3" t="n">
        <v>8</v>
      </c>
      <c r="G1418" s="7" t="n">
        <v>6</v>
      </c>
    </row>
    <row r="1419" customFormat="false" ht="15" hidden="false" customHeight="true" outlineLevel="0" collapsed="false">
      <c r="C1419" s="3" t="n">
        <v>62</v>
      </c>
      <c r="D1419" s="3" t="n">
        <v>2</v>
      </c>
      <c r="E1419" s="3" t="n">
        <v>15</v>
      </c>
      <c r="F1419" s="3" t="n">
        <v>7</v>
      </c>
      <c r="G1419" s="7" t="n">
        <v>6</v>
      </c>
    </row>
    <row r="1420" customFormat="false" ht="15" hidden="false" customHeight="true" outlineLevel="0" collapsed="false">
      <c r="C1420" s="3" t="n">
        <v>62</v>
      </c>
      <c r="D1420" s="3" t="n">
        <v>1</v>
      </c>
      <c r="E1420" s="3" t="n">
        <v>17</v>
      </c>
      <c r="F1420" s="3" t="n">
        <v>8</v>
      </c>
      <c r="G1420" s="7" t="n">
        <v>6</v>
      </c>
    </row>
    <row r="1421" customFormat="false" ht="15" hidden="false" customHeight="true" outlineLevel="0" collapsed="false">
      <c r="C1421" s="3" t="n">
        <v>62</v>
      </c>
      <c r="D1421" s="3" t="n">
        <v>2</v>
      </c>
      <c r="E1421" s="3" t="n">
        <v>18</v>
      </c>
      <c r="F1421" s="3" t="n">
        <v>7</v>
      </c>
      <c r="G1421" s="7" t="n">
        <v>6</v>
      </c>
    </row>
    <row r="1422" customFormat="false" ht="15" hidden="false" customHeight="true" outlineLevel="0" collapsed="false">
      <c r="C1422" s="3" t="n">
        <v>62</v>
      </c>
      <c r="D1422" s="3" t="n">
        <v>1</v>
      </c>
      <c r="E1422" s="3" t="n">
        <v>20</v>
      </c>
      <c r="F1422" s="3" t="n">
        <v>7</v>
      </c>
      <c r="G1422" s="7" t="n">
        <v>5</v>
      </c>
    </row>
    <row r="1423" customFormat="false" ht="15" hidden="false" customHeight="true" outlineLevel="0" collapsed="false">
      <c r="C1423" s="3" t="n">
        <v>62</v>
      </c>
      <c r="D1423" s="3" t="n">
        <v>1</v>
      </c>
      <c r="E1423" s="3" t="n">
        <v>30</v>
      </c>
      <c r="F1423" s="3" t="n">
        <v>12</v>
      </c>
      <c r="G1423" s="7" t="n">
        <v>10</v>
      </c>
    </row>
    <row r="1424" customFormat="false" ht="15" hidden="false" customHeight="true" outlineLevel="0" collapsed="false">
      <c r="C1424" s="3" t="n">
        <v>62</v>
      </c>
      <c r="D1424" s="3" t="n">
        <v>2</v>
      </c>
      <c r="E1424" s="3" t="n">
        <v>16</v>
      </c>
      <c r="F1424" s="3" t="n">
        <v>7</v>
      </c>
      <c r="G1424" s="7" t="n">
        <v>6</v>
      </c>
    </row>
    <row r="1425" customFormat="false" ht="15" hidden="false" customHeight="true" outlineLevel="0" collapsed="false">
      <c r="C1425" s="3" t="n">
        <v>62</v>
      </c>
      <c r="D1425" s="3" t="n">
        <v>2</v>
      </c>
      <c r="E1425" s="3" t="n">
        <v>20</v>
      </c>
      <c r="F1425" s="3" t="n">
        <v>7</v>
      </c>
      <c r="G1425" s="7" t="n">
        <v>6</v>
      </c>
    </row>
    <row r="1426" customFormat="false" ht="15" hidden="false" customHeight="true" outlineLevel="0" collapsed="false">
      <c r="C1426" s="3" t="n">
        <v>62</v>
      </c>
      <c r="D1426" s="3" t="n">
        <v>2</v>
      </c>
      <c r="E1426" s="3" t="n">
        <v>18</v>
      </c>
      <c r="F1426" s="3" t="n">
        <v>8</v>
      </c>
      <c r="G1426" s="7" t="n">
        <v>6</v>
      </c>
    </row>
    <row r="1427" customFormat="false" ht="15" hidden="false" customHeight="true" outlineLevel="0" collapsed="false">
      <c r="C1427" s="3" t="n">
        <v>62</v>
      </c>
      <c r="D1427" s="3" t="n">
        <v>1</v>
      </c>
      <c r="E1427" s="3" t="n">
        <v>17</v>
      </c>
      <c r="F1427" s="3" t="n">
        <v>5</v>
      </c>
      <c r="G1427" s="7" t="n">
        <v>4</v>
      </c>
    </row>
    <row r="1428" customFormat="false" ht="15" hidden="false" customHeight="true" outlineLevel="0" collapsed="false">
      <c r="C1428" s="3" t="n">
        <v>61</v>
      </c>
      <c r="D1428" s="3" t="n">
        <v>1</v>
      </c>
      <c r="E1428" s="3" t="n">
        <v>28</v>
      </c>
      <c r="F1428" s="3" t="n">
        <v>10</v>
      </c>
      <c r="G1428" s="7" t="n">
        <v>8</v>
      </c>
    </row>
    <row r="1429" customFormat="false" ht="15" hidden="false" customHeight="true" outlineLevel="0" collapsed="false">
      <c r="C1429" s="3" t="n">
        <v>61</v>
      </c>
      <c r="D1429" s="3" t="n">
        <v>1</v>
      </c>
      <c r="E1429" s="3" t="n">
        <v>30</v>
      </c>
      <c r="F1429" s="3" t="n">
        <v>9</v>
      </c>
      <c r="G1429" s="7" t="n">
        <v>8</v>
      </c>
    </row>
    <row r="1430" customFormat="false" ht="15" hidden="false" customHeight="true" outlineLevel="0" collapsed="false">
      <c r="C1430" s="3" t="n">
        <v>61</v>
      </c>
      <c r="D1430" s="3" t="n">
        <v>2</v>
      </c>
      <c r="E1430" s="3" t="n">
        <v>27</v>
      </c>
      <c r="F1430" s="3" t="n">
        <v>10</v>
      </c>
      <c r="G1430" s="7" t="n">
        <v>7</v>
      </c>
    </row>
    <row r="1431" customFormat="false" ht="15" hidden="false" customHeight="true" outlineLevel="0" collapsed="false">
      <c r="C1431" s="3" t="n">
        <v>61</v>
      </c>
      <c r="D1431" s="3" t="n">
        <v>3</v>
      </c>
      <c r="E1431" s="3" t="n">
        <v>28</v>
      </c>
      <c r="F1431" s="3" t="n">
        <v>5</v>
      </c>
      <c r="G1431" s="7" t="n">
        <v>4</v>
      </c>
    </row>
    <row r="1432" customFormat="false" ht="15" hidden="false" customHeight="true" outlineLevel="0" collapsed="false">
      <c r="C1432" s="3" t="n">
        <v>61</v>
      </c>
      <c r="D1432" s="3" t="n">
        <v>2</v>
      </c>
      <c r="E1432" s="3" t="n">
        <v>33</v>
      </c>
      <c r="F1432" s="3" t="n">
        <v>4</v>
      </c>
      <c r="G1432" s="7" t="n">
        <v>2</v>
      </c>
    </row>
    <row r="1433" customFormat="false" ht="15" hidden="false" customHeight="true" outlineLevel="0" collapsed="false">
      <c r="C1433" s="3" t="n">
        <v>61</v>
      </c>
      <c r="D1433" s="3" t="n">
        <v>2</v>
      </c>
      <c r="E1433" s="3" t="n">
        <v>28</v>
      </c>
      <c r="F1433" s="3" t="n">
        <v>7</v>
      </c>
      <c r="G1433" s="7" t="n">
        <v>6</v>
      </c>
    </row>
    <row r="1434" customFormat="false" ht="15" hidden="false" customHeight="true" outlineLevel="0" collapsed="false">
      <c r="C1434" s="3" t="n">
        <v>61</v>
      </c>
      <c r="D1434" s="3" t="n">
        <v>2</v>
      </c>
      <c r="E1434" s="3" t="n">
        <v>30</v>
      </c>
      <c r="F1434" s="3" t="n">
        <v>10</v>
      </c>
      <c r="G1434" s="7" t="n">
        <v>8</v>
      </c>
    </row>
    <row r="1435" customFormat="false" ht="15" hidden="false" customHeight="true" outlineLevel="0" collapsed="false">
      <c r="C1435" s="3" t="n">
        <v>61</v>
      </c>
      <c r="D1435" s="3" t="n">
        <v>3</v>
      </c>
      <c r="E1435" s="3" t="n">
        <v>33</v>
      </c>
      <c r="F1435" s="3" t="n">
        <v>6</v>
      </c>
      <c r="G1435" s="7" t="n">
        <v>4</v>
      </c>
    </row>
    <row r="1436" customFormat="false" ht="15" hidden="false" customHeight="true" outlineLevel="0" collapsed="false">
      <c r="C1436" s="3" t="n">
        <v>61</v>
      </c>
      <c r="D1436" s="3" t="n">
        <v>1</v>
      </c>
      <c r="E1436" s="3" t="n">
        <v>27</v>
      </c>
      <c r="F1436" s="3" t="n">
        <v>5</v>
      </c>
      <c r="G1436" s="7" t="n">
        <v>4</v>
      </c>
    </row>
    <row r="1437" customFormat="false" ht="15" hidden="false" customHeight="true" outlineLevel="0" collapsed="false">
      <c r="C1437" s="3" t="n">
        <v>61</v>
      </c>
      <c r="D1437" s="3" t="n">
        <v>2</v>
      </c>
      <c r="E1437" s="3" t="n">
        <v>30</v>
      </c>
      <c r="F1437" s="3" t="n">
        <v>7</v>
      </c>
      <c r="G1437" s="7" t="n">
        <v>4</v>
      </c>
    </row>
    <row r="1438" customFormat="false" ht="15" hidden="false" customHeight="true" outlineLevel="0" collapsed="false">
      <c r="C1438" s="3" t="n">
        <v>61</v>
      </c>
      <c r="D1438" s="3" t="n">
        <v>2</v>
      </c>
      <c r="E1438" s="3" t="n">
        <v>28</v>
      </c>
      <c r="F1438" s="3" t="n">
        <v>6</v>
      </c>
      <c r="G1438" s="7" t="n">
        <v>4</v>
      </c>
    </row>
    <row r="1439" customFormat="false" ht="15" hidden="false" customHeight="true" outlineLevel="0" collapsed="false">
      <c r="C1439" s="3" t="n">
        <v>61</v>
      </c>
      <c r="D1439" s="3" t="n">
        <v>1</v>
      </c>
      <c r="E1439" s="3" t="n">
        <v>29</v>
      </c>
      <c r="F1439" s="3" t="n">
        <v>8</v>
      </c>
      <c r="G1439" s="7" t="n">
        <v>6</v>
      </c>
    </row>
    <row r="1440" customFormat="false" ht="15" hidden="false" customHeight="true" outlineLevel="0" collapsed="false">
      <c r="C1440" s="3" t="n">
        <v>11</v>
      </c>
      <c r="D1440" s="3" t="n">
        <v>1</v>
      </c>
      <c r="E1440" s="3" t="n">
        <v>30</v>
      </c>
      <c r="F1440" s="3" t="n">
        <v>14</v>
      </c>
      <c r="G1440" s="7" t="n">
        <v>12</v>
      </c>
    </row>
    <row r="1441" customFormat="false" ht="15" hidden="false" customHeight="true" outlineLevel="0" collapsed="false">
      <c r="C1441" s="3" t="n">
        <v>11</v>
      </c>
      <c r="D1441" s="3" t="n">
        <v>1</v>
      </c>
      <c r="E1441" s="3" t="n">
        <v>28</v>
      </c>
      <c r="F1441" s="3" t="n">
        <v>13</v>
      </c>
      <c r="G1441" s="7" t="n">
        <v>10</v>
      </c>
    </row>
    <row r="1442" customFormat="false" ht="15" hidden="false" customHeight="true" outlineLevel="0" collapsed="false">
      <c r="C1442" s="3" t="n">
        <v>11</v>
      </c>
      <c r="D1442" s="3" t="n">
        <v>1</v>
      </c>
      <c r="E1442" s="3" t="n">
        <v>35</v>
      </c>
      <c r="F1442" s="3" t="n">
        <v>14</v>
      </c>
      <c r="G1442" s="7" t="n">
        <v>12</v>
      </c>
    </row>
    <row r="1443" customFormat="false" ht="15" hidden="false" customHeight="true" outlineLevel="0" collapsed="false">
      <c r="C1443" s="3" t="n">
        <v>11</v>
      </c>
      <c r="D1443" s="3" t="n">
        <v>1</v>
      </c>
      <c r="E1443" s="3" t="n">
        <v>46</v>
      </c>
      <c r="F1443" s="3" t="n">
        <v>14</v>
      </c>
      <c r="G1443" s="7" t="n">
        <v>12</v>
      </c>
    </row>
    <row r="1444" customFormat="false" ht="15" hidden="false" customHeight="true" outlineLevel="0" collapsed="false">
      <c r="C1444" s="3" t="n">
        <v>11</v>
      </c>
      <c r="D1444" s="3" t="n">
        <v>1</v>
      </c>
      <c r="E1444" s="3" t="n">
        <v>38</v>
      </c>
      <c r="F1444" s="3" t="n">
        <v>16</v>
      </c>
      <c r="G1444" s="7" t="n">
        <v>14</v>
      </c>
    </row>
    <row r="1445" customFormat="false" ht="15" hidden="false" customHeight="true" outlineLevel="0" collapsed="false">
      <c r="C1445" s="3" t="n">
        <v>11</v>
      </c>
      <c r="D1445" s="3" t="n">
        <v>1</v>
      </c>
      <c r="E1445" s="3" t="n">
        <v>35</v>
      </c>
      <c r="F1445" s="3" t="n">
        <v>15</v>
      </c>
      <c r="G1445" s="7" t="n">
        <v>13</v>
      </c>
    </row>
    <row r="1446" customFormat="false" ht="15" hidden="false" customHeight="true" outlineLevel="0" collapsed="false">
      <c r="C1446" s="3" t="n">
        <v>11</v>
      </c>
      <c r="D1446" s="3" t="n">
        <v>1</v>
      </c>
      <c r="E1446" s="3" t="n">
        <v>33</v>
      </c>
      <c r="F1446" s="3" t="n">
        <v>13</v>
      </c>
      <c r="G1446" s="7" t="n">
        <v>12</v>
      </c>
    </row>
    <row r="1447" customFormat="false" ht="15" hidden="false" customHeight="true" outlineLevel="0" collapsed="false">
      <c r="C1447" s="3" t="n">
        <v>11</v>
      </c>
      <c r="D1447" s="3" t="n">
        <v>1</v>
      </c>
      <c r="E1447" s="3" t="n">
        <v>39</v>
      </c>
      <c r="F1447" s="3" t="n">
        <v>15</v>
      </c>
      <c r="G1447" s="7" t="n">
        <v>12</v>
      </c>
    </row>
    <row r="1448" customFormat="false" ht="15" hidden="false" customHeight="true" outlineLevel="0" collapsed="false">
      <c r="C1448" s="3" t="n">
        <v>11</v>
      </c>
      <c r="D1448" s="3" t="n">
        <v>1</v>
      </c>
      <c r="E1448" s="3" t="n">
        <v>39</v>
      </c>
      <c r="F1448" s="3" t="n">
        <v>12</v>
      </c>
      <c r="G1448" s="7" t="n">
        <v>10</v>
      </c>
    </row>
    <row r="1449" customFormat="false" ht="15" hidden="false" customHeight="true" outlineLevel="0" collapsed="false">
      <c r="C1449" s="3" t="n">
        <v>62</v>
      </c>
      <c r="D1449" s="3" t="n">
        <v>7</v>
      </c>
      <c r="E1449" s="3" t="n">
        <v>36</v>
      </c>
      <c r="F1449" s="3" t="n">
        <v>0</v>
      </c>
      <c r="G1449" s="3" t="n">
        <v>0</v>
      </c>
    </row>
    <row r="1450" customFormat="false" ht="15" hidden="false" customHeight="true" outlineLevel="0" collapsed="false">
      <c r="C1450" s="3" t="n">
        <v>62</v>
      </c>
      <c r="D1450" s="3" t="n">
        <v>7</v>
      </c>
      <c r="E1450" s="3" t="n">
        <v>33</v>
      </c>
      <c r="F1450" s="3" t="n">
        <v>0</v>
      </c>
      <c r="G1450" s="3" t="n">
        <v>0</v>
      </c>
    </row>
    <row r="1451" customFormat="false" ht="15" hidden="false" customHeight="true" outlineLevel="0" collapsed="false">
      <c r="C1451" s="3" t="n">
        <v>62</v>
      </c>
      <c r="D1451" s="3" t="n">
        <v>7</v>
      </c>
      <c r="E1451" s="3" t="n">
        <v>28</v>
      </c>
      <c r="F1451" s="3" t="n">
        <v>0</v>
      </c>
      <c r="G1451" s="3" t="n">
        <v>0</v>
      </c>
    </row>
    <row r="1452" customFormat="false" ht="15" hidden="false" customHeight="true" outlineLevel="0" collapsed="false">
      <c r="C1452" s="3" t="n">
        <v>62</v>
      </c>
      <c r="D1452" s="3" t="n">
        <v>7</v>
      </c>
      <c r="E1452" s="3" t="n">
        <v>25</v>
      </c>
      <c r="F1452" s="3" t="n">
        <v>0</v>
      </c>
      <c r="G1452" s="3" t="n">
        <v>0</v>
      </c>
    </row>
    <row r="1453" customFormat="false" ht="15" hidden="false" customHeight="true" outlineLevel="0" collapsed="false">
      <c r="C1453" s="3" t="n">
        <v>11</v>
      </c>
      <c r="D1453" s="3" t="n">
        <v>9</v>
      </c>
      <c r="E1453" s="3" t="n">
        <v>30</v>
      </c>
      <c r="F1453" s="3" t="n">
        <v>0</v>
      </c>
      <c r="G1453" s="3" t="n">
        <v>0</v>
      </c>
    </row>
    <row r="1454" customFormat="false" ht="15" hidden="false" customHeight="true" outlineLevel="0" collapsed="false">
      <c r="C1454" s="3" t="n">
        <v>11</v>
      </c>
      <c r="D1454" s="3" t="n">
        <v>9</v>
      </c>
      <c r="E1454" s="3" t="n">
        <v>28</v>
      </c>
      <c r="F1454" s="3" t="n">
        <v>0</v>
      </c>
      <c r="G1454" s="3" t="n">
        <v>0</v>
      </c>
    </row>
    <row r="1455" customFormat="false" ht="15" hidden="false" customHeight="true" outlineLevel="0" collapsed="false">
      <c r="C1455" s="3" t="n">
        <v>11</v>
      </c>
      <c r="D1455" s="3" t="n">
        <v>9</v>
      </c>
      <c r="E1455" s="3" t="n">
        <v>29</v>
      </c>
      <c r="F1455" s="3" t="n">
        <v>0</v>
      </c>
      <c r="G1455" s="3" t="n">
        <v>0</v>
      </c>
    </row>
    <row r="1456" customFormat="false" ht="15" hidden="false" customHeight="true" outlineLevel="0" collapsed="false">
      <c r="C1456" s="3" t="n">
        <v>11</v>
      </c>
      <c r="D1456" s="3" t="n">
        <v>9</v>
      </c>
      <c r="E1456" s="3" t="n">
        <v>30</v>
      </c>
      <c r="F1456" s="3" t="n">
        <v>0</v>
      </c>
      <c r="G1456" s="3" t="n">
        <v>0</v>
      </c>
    </row>
    <row r="1457" customFormat="false" ht="15" hidden="false" customHeight="true" outlineLevel="0" collapsed="false">
      <c r="C1457" s="3" t="n">
        <v>11</v>
      </c>
      <c r="D1457" s="3" t="n">
        <v>9</v>
      </c>
      <c r="E1457" s="3" t="n">
        <v>28</v>
      </c>
      <c r="F1457" s="3" t="n">
        <v>0</v>
      </c>
      <c r="G1457" s="3" t="n">
        <v>0</v>
      </c>
    </row>
    <row r="1458" customFormat="false" ht="15" hidden="false" customHeight="true" outlineLevel="0" collapsed="false">
      <c r="C1458" s="3" t="n">
        <v>11</v>
      </c>
      <c r="D1458" s="3" t="n">
        <v>9</v>
      </c>
      <c r="E1458" s="3" t="n">
        <v>30</v>
      </c>
      <c r="F1458" s="3" t="n">
        <v>0</v>
      </c>
      <c r="G1458" s="3" t="n">
        <v>0</v>
      </c>
    </row>
    <row r="1459" customFormat="false" ht="15" hidden="false" customHeight="true" outlineLevel="0" collapsed="false">
      <c r="C1459" s="3" t="n">
        <v>11</v>
      </c>
      <c r="D1459" s="3" t="n">
        <v>9</v>
      </c>
      <c r="E1459" s="3" t="n">
        <v>28</v>
      </c>
      <c r="F1459" s="3" t="n">
        <v>0</v>
      </c>
      <c r="G1459" s="3" t="n">
        <v>0</v>
      </c>
    </row>
    <row r="1460" customFormat="false" ht="15" hidden="false" customHeight="true" outlineLevel="0" collapsed="false">
      <c r="C1460" s="3" t="n">
        <v>11</v>
      </c>
      <c r="D1460" s="3" t="n">
        <v>9</v>
      </c>
      <c r="E1460" s="3" t="n">
        <v>27</v>
      </c>
      <c r="F1460" s="3" t="n">
        <v>0</v>
      </c>
      <c r="G1460" s="3" t="n">
        <v>0</v>
      </c>
    </row>
    <row r="1461" customFormat="false" ht="15" hidden="false" customHeight="true" outlineLevel="0" collapsed="false">
      <c r="C1461" s="3" t="n">
        <v>11</v>
      </c>
      <c r="D1461" s="3" t="n">
        <v>9</v>
      </c>
      <c r="E1461" s="3" t="n">
        <v>27</v>
      </c>
      <c r="F1461" s="3" t="n">
        <v>0</v>
      </c>
      <c r="G1461" s="3" t="n">
        <v>0</v>
      </c>
    </row>
    <row r="1462" customFormat="false" ht="15" hidden="false" customHeight="true" outlineLevel="0" collapsed="false">
      <c r="A1462" s="3" t="n">
        <v>15</v>
      </c>
      <c r="C1462" s="3" t="n">
        <v>11</v>
      </c>
      <c r="D1462" s="3" t="n">
        <v>1</v>
      </c>
      <c r="E1462" s="3" t="n">
        <v>39</v>
      </c>
      <c r="F1462" s="3" t="n">
        <v>16</v>
      </c>
      <c r="G1462" s="7" t="n">
        <v>10</v>
      </c>
    </row>
    <row r="1463" customFormat="false" ht="15" hidden="false" customHeight="true" outlineLevel="0" collapsed="false">
      <c r="C1463" s="3" t="n">
        <v>11</v>
      </c>
      <c r="D1463" s="3" t="n">
        <v>3</v>
      </c>
      <c r="E1463" s="3" t="n">
        <v>29</v>
      </c>
      <c r="F1463" s="3" t="n">
        <v>12</v>
      </c>
      <c r="G1463" s="7" t="n">
        <v>8</v>
      </c>
    </row>
    <row r="1464" customFormat="false" ht="15" hidden="false" customHeight="true" outlineLevel="0" collapsed="false">
      <c r="C1464" s="3" t="n">
        <v>11</v>
      </c>
      <c r="D1464" s="3" t="n">
        <v>3</v>
      </c>
      <c r="E1464" s="3" t="n">
        <v>19</v>
      </c>
      <c r="F1464" s="3" t="n">
        <v>8</v>
      </c>
      <c r="G1464" s="7" t="n">
        <v>5</v>
      </c>
    </row>
    <row r="1465" customFormat="false" ht="15" hidden="false" customHeight="true" outlineLevel="0" collapsed="false">
      <c r="C1465" s="3" t="n">
        <v>61</v>
      </c>
      <c r="D1465" s="3" t="n">
        <v>1</v>
      </c>
      <c r="E1465" s="3" t="n">
        <v>42</v>
      </c>
      <c r="F1465" s="3" t="n">
        <v>12</v>
      </c>
      <c r="G1465" s="7" t="n">
        <v>10</v>
      </c>
    </row>
    <row r="1466" customFormat="false" ht="15" hidden="false" customHeight="true" outlineLevel="0" collapsed="false">
      <c r="C1466" s="3" t="n">
        <v>61</v>
      </c>
      <c r="D1466" s="3" t="n">
        <v>2</v>
      </c>
      <c r="E1466" s="3" t="n">
        <v>34</v>
      </c>
      <c r="F1466" s="3" t="n">
        <v>9</v>
      </c>
      <c r="G1466" s="7" t="n">
        <v>9</v>
      </c>
    </row>
    <row r="1467" customFormat="false" ht="15" hidden="false" customHeight="true" outlineLevel="0" collapsed="false">
      <c r="C1467" s="3" t="n">
        <v>81</v>
      </c>
      <c r="D1467" s="3" t="n">
        <v>2</v>
      </c>
      <c r="E1467" s="3" t="n">
        <v>17</v>
      </c>
      <c r="F1467" s="3" t="n">
        <v>8</v>
      </c>
      <c r="G1467" s="7" t="n">
        <v>6</v>
      </c>
    </row>
    <row r="1468" customFormat="false" ht="15" hidden="false" customHeight="true" outlineLevel="0" collapsed="false">
      <c r="C1468" s="3" t="n">
        <v>81</v>
      </c>
      <c r="D1468" s="3" t="n">
        <v>2</v>
      </c>
      <c r="E1468" s="3" t="n">
        <v>16</v>
      </c>
      <c r="F1468" s="3" t="n">
        <v>7</v>
      </c>
      <c r="G1468" s="7" t="n">
        <v>5</v>
      </c>
    </row>
    <row r="1469" customFormat="false" ht="15" hidden="false" customHeight="true" outlineLevel="0" collapsed="false">
      <c r="C1469" s="3" t="n">
        <v>81</v>
      </c>
      <c r="D1469" s="3" t="n">
        <v>2</v>
      </c>
      <c r="E1469" s="3" t="n">
        <v>18</v>
      </c>
      <c r="F1469" s="3" t="n">
        <v>8</v>
      </c>
      <c r="G1469" s="7" t="n">
        <v>6</v>
      </c>
    </row>
    <row r="1470" customFormat="false" ht="15" hidden="false" customHeight="true" outlineLevel="0" collapsed="false">
      <c r="C1470" s="3" t="n">
        <v>11</v>
      </c>
      <c r="D1470" s="3" t="n">
        <v>2</v>
      </c>
      <c r="E1470" s="3" t="n">
        <v>9</v>
      </c>
      <c r="F1470" s="3" t="n">
        <v>5</v>
      </c>
      <c r="G1470" s="7" t="n">
        <v>0</v>
      </c>
    </row>
    <row r="1471" customFormat="false" ht="15" hidden="false" customHeight="true" outlineLevel="0" collapsed="false">
      <c r="C1471" s="3" t="n">
        <v>11</v>
      </c>
      <c r="D1471" s="3" t="n">
        <v>2</v>
      </c>
      <c r="E1471" s="3" t="n">
        <v>9</v>
      </c>
      <c r="F1471" s="3" t="n">
        <v>5</v>
      </c>
      <c r="G1471" s="7" t="n">
        <v>0</v>
      </c>
    </row>
    <row r="1472" customFormat="false" ht="15" hidden="false" customHeight="true" outlineLevel="0" collapsed="false">
      <c r="C1472" s="3" t="n">
        <v>11</v>
      </c>
      <c r="D1472" s="3" t="n">
        <v>2</v>
      </c>
      <c r="E1472" s="3" t="n">
        <v>10</v>
      </c>
      <c r="F1472" s="3" t="n">
        <v>6</v>
      </c>
      <c r="G1472" s="7" t="n">
        <v>0</v>
      </c>
    </row>
    <row r="1473" customFormat="false" ht="15" hidden="false" customHeight="true" outlineLevel="0" collapsed="false">
      <c r="C1473" s="3" t="n">
        <v>11</v>
      </c>
      <c r="D1473" s="3" t="n">
        <v>2</v>
      </c>
      <c r="E1473" s="3" t="n">
        <v>8</v>
      </c>
      <c r="F1473" s="3" t="n">
        <v>4</v>
      </c>
      <c r="G1473" s="7" t="n">
        <v>0</v>
      </c>
    </row>
    <row r="1474" customFormat="false" ht="15" hidden="false" customHeight="true" outlineLevel="0" collapsed="false">
      <c r="C1474" s="3" t="n">
        <v>11</v>
      </c>
      <c r="D1474" s="3" t="n">
        <v>2</v>
      </c>
      <c r="E1474" s="3" t="n">
        <v>8</v>
      </c>
      <c r="F1474" s="3" t="n">
        <v>4</v>
      </c>
      <c r="G1474" s="7" t="n">
        <v>0</v>
      </c>
    </row>
    <row r="1475" customFormat="false" ht="15" hidden="false" customHeight="true" outlineLevel="0" collapsed="false">
      <c r="C1475" s="3" t="n">
        <v>11</v>
      </c>
      <c r="D1475" s="3" t="n">
        <v>2</v>
      </c>
      <c r="E1475" s="3" t="n">
        <v>8</v>
      </c>
      <c r="F1475" s="3" t="n">
        <v>4</v>
      </c>
      <c r="G1475" s="7" t="n">
        <v>0</v>
      </c>
    </row>
    <row r="1476" customFormat="false" ht="15" hidden="false" customHeight="true" outlineLevel="0" collapsed="false">
      <c r="C1476" s="3" t="n">
        <v>11</v>
      </c>
      <c r="D1476" s="3" t="n">
        <v>2</v>
      </c>
      <c r="E1476" s="3" t="n">
        <v>9</v>
      </c>
      <c r="F1476" s="3" t="n">
        <v>4</v>
      </c>
      <c r="G1476" s="7" t="n">
        <v>0</v>
      </c>
    </row>
    <row r="1477" customFormat="false" ht="15" hidden="false" customHeight="true" outlineLevel="0" collapsed="false">
      <c r="C1477" s="3" t="n">
        <v>11</v>
      </c>
      <c r="D1477" s="3" t="n">
        <v>2</v>
      </c>
      <c r="E1477" s="3" t="n">
        <v>8</v>
      </c>
      <c r="F1477" s="3" t="n">
        <v>4</v>
      </c>
      <c r="G1477" s="7" t="n">
        <v>0</v>
      </c>
    </row>
    <row r="1478" customFormat="false" ht="15" hidden="false" customHeight="true" outlineLevel="0" collapsed="false">
      <c r="C1478" s="3" t="n">
        <v>11</v>
      </c>
      <c r="D1478" s="3" t="n">
        <v>2</v>
      </c>
      <c r="E1478" s="3" t="n">
        <v>10</v>
      </c>
      <c r="F1478" s="3" t="n">
        <v>5</v>
      </c>
      <c r="G1478" s="7" t="n">
        <v>0</v>
      </c>
    </row>
    <row r="1479" customFormat="false" ht="15" hidden="false" customHeight="true" outlineLevel="0" collapsed="false">
      <c r="C1479" s="3" t="n">
        <v>11</v>
      </c>
      <c r="D1479" s="3" t="n">
        <v>2</v>
      </c>
      <c r="E1479" s="3" t="n">
        <v>9</v>
      </c>
      <c r="F1479" s="3" t="n">
        <v>4</v>
      </c>
      <c r="G1479" s="7" t="n">
        <v>0</v>
      </c>
    </row>
    <row r="1480" customFormat="false" ht="15" hidden="false" customHeight="true" outlineLevel="0" collapsed="false">
      <c r="C1480" s="3" t="n">
        <v>11</v>
      </c>
      <c r="D1480" s="3" t="n">
        <v>2</v>
      </c>
      <c r="E1480" s="3" t="n">
        <v>8</v>
      </c>
      <c r="F1480" s="3" t="n">
        <v>6</v>
      </c>
      <c r="G1480" s="7" t="n">
        <v>0</v>
      </c>
    </row>
    <row r="1481" customFormat="false" ht="15" hidden="false" customHeight="true" outlineLevel="0" collapsed="false">
      <c r="C1481" s="3" t="n">
        <v>11</v>
      </c>
      <c r="D1481" s="3" t="n">
        <v>2</v>
      </c>
      <c r="E1481" s="3" t="n">
        <v>8</v>
      </c>
      <c r="F1481" s="3" t="n">
        <v>6</v>
      </c>
      <c r="G1481" s="7" t="n">
        <v>0</v>
      </c>
    </row>
    <row r="1482" customFormat="false" ht="15" hidden="false" customHeight="true" outlineLevel="0" collapsed="false">
      <c r="C1482" s="3" t="n">
        <v>11</v>
      </c>
      <c r="D1482" s="3" t="n">
        <v>2</v>
      </c>
      <c r="E1482" s="3" t="n">
        <v>8</v>
      </c>
      <c r="F1482" s="3" t="n">
        <v>6</v>
      </c>
      <c r="G1482" s="7" t="n">
        <v>0</v>
      </c>
    </row>
    <row r="1483" customFormat="false" ht="15" hidden="false" customHeight="true" outlineLevel="0" collapsed="false">
      <c r="C1483" s="3" t="n">
        <v>11</v>
      </c>
      <c r="D1483" s="3" t="n">
        <v>2</v>
      </c>
      <c r="E1483" s="3" t="n">
        <v>9</v>
      </c>
      <c r="F1483" s="3" t="n">
        <v>5</v>
      </c>
      <c r="G1483" s="7" t="n">
        <v>0</v>
      </c>
    </row>
    <row r="1484" customFormat="false" ht="15" hidden="false" customHeight="true" outlineLevel="0" collapsed="false">
      <c r="C1484" s="3" t="n">
        <v>11</v>
      </c>
      <c r="D1484" s="3" t="n">
        <v>2</v>
      </c>
      <c r="E1484" s="3" t="n">
        <v>9</v>
      </c>
      <c r="F1484" s="3" t="n">
        <v>5</v>
      </c>
      <c r="G1484" s="7" t="n">
        <v>0</v>
      </c>
    </row>
    <row r="1485" customFormat="false" ht="15" hidden="false" customHeight="true" outlineLevel="0" collapsed="false">
      <c r="C1485" s="3" t="n">
        <v>11</v>
      </c>
      <c r="D1485" s="3" t="n">
        <v>2</v>
      </c>
      <c r="E1485" s="3" t="n">
        <v>35</v>
      </c>
      <c r="F1485" s="3" t="n">
        <v>12</v>
      </c>
      <c r="G1485" s="7" t="n">
        <v>10</v>
      </c>
    </row>
    <row r="1486" customFormat="false" ht="15" hidden="false" customHeight="true" outlineLevel="0" collapsed="false">
      <c r="C1486" s="3" t="n">
        <v>11</v>
      </c>
      <c r="D1486" s="3" t="n">
        <v>2</v>
      </c>
      <c r="E1486" s="3" t="n">
        <v>33</v>
      </c>
      <c r="F1486" s="3" t="n">
        <v>12</v>
      </c>
      <c r="G1486" s="7" t="n">
        <v>8</v>
      </c>
    </row>
    <row r="1487" customFormat="false" ht="15" hidden="false" customHeight="true" outlineLevel="0" collapsed="false">
      <c r="C1487" s="3" t="n">
        <v>11</v>
      </c>
      <c r="D1487" s="3" t="n">
        <v>2</v>
      </c>
      <c r="E1487" s="3" t="n">
        <v>12</v>
      </c>
      <c r="F1487" s="3" t="n">
        <v>7</v>
      </c>
      <c r="G1487" s="7" t="n">
        <v>5</v>
      </c>
    </row>
    <row r="1488" customFormat="false" ht="15" hidden="false" customHeight="true" outlineLevel="0" collapsed="false">
      <c r="C1488" s="3" t="n">
        <v>11</v>
      </c>
      <c r="D1488" s="3" t="n">
        <v>2</v>
      </c>
      <c r="E1488" s="3" t="n">
        <v>8</v>
      </c>
      <c r="F1488" s="3" t="n">
        <v>3</v>
      </c>
      <c r="G1488" s="7" t="n">
        <v>0</v>
      </c>
    </row>
    <row r="1489" customFormat="false" ht="15" hidden="false" customHeight="true" outlineLevel="0" collapsed="false">
      <c r="C1489" s="3" t="n">
        <v>11</v>
      </c>
      <c r="D1489" s="3" t="n">
        <v>2</v>
      </c>
      <c r="E1489" s="3" t="n">
        <v>9</v>
      </c>
      <c r="F1489" s="3" t="n">
        <v>3</v>
      </c>
      <c r="G1489" s="7" t="n">
        <v>0</v>
      </c>
    </row>
    <row r="1490" customFormat="false" ht="15" hidden="false" customHeight="true" outlineLevel="0" collapsed="false">
      <c r="C1490" s="3" t="n">
        <v>11</v>
      </c>
      <c r="D1490" s="3" t="n">
        <v>2</v>
      </c>
      <c r="E1490" s="3" t="n">
        <v>8</v>
      </c>
      <c r="F1490" s="3" t="n">
        <v>4</v>
      </c>
      <c r="G1490" s="7" t="n">
        <v>0</v>
      </c>
    </row>
    <row r="1491" customFormat="false" ht="15" hidden="false" customHeight="true" outlineLevel="0" collapsed="false">
      <c r="C1491" s="3" t="n">
        <v>11</v>
      </c>
      <c r="D1491" s="3" t="n">
        <v>2</v>
      </c>
      <c r="E1491" s="3" t="n">
        <v>8</v>
      </c>
      <c r="F1491" s="3" t="n">
        <v>4</v>
      </c>
      <c r="G1491" s="7" t="n">
        <v>0</v>
      </c>
    </row>
    <row r="1492" customFormat="false" ht="15" hidden="false" customHeight="true" outlineLevel="0" collapsed="false">
      <c r="C1492" s="7" t="n">
        <v>11</v>
      </c>
      <c r="D1492" s="3" t="n">
        <v>2</v>
      </c>
      <c r="E1492" s="3" t="n">
        <v>8</v>
      </c>
      <c r="F1492" s="3" t="n">
        <v>4</v>
      </c>
      <c r="G1492" s="7" t="n">
        <v>2</v>
      </c>
    </row>
    <row r="1493" customFormat="false" ht="15" hidden="false" customHeight="true" outlineLevel="0" collapsed="false">
      <c r="C1493" s="3" t="n">
        <v>61</v>
      </c>
      <c r="D1493" s="3" t="n">
        <v>1</v>
      </c>
      <c r="E1493" s="3" t="n">
        <v>29</v>
      </c>
      <c r="F1493" s="3" t="n">
        <v>10</v>
      </c>
      <c r="G1493" s="7" t="n">
        <v>5</v>
      </c>
    </row>
    <row r="1494" customFormat="false" ht="15" hidden="false" customHeight="true" outlineLevel="0" collapsed="false">
      <c r="C1494" s="3" t="n">
        <v>61</v>
      </c>
      <c r="D1494" s="3" t="n">
        <v>1</v>
      </c>
      <c r="E1494" s="3" t="n">
        <v>28</v>
      </c>
      <c r="F1494" s="3" t="n">
        <v>9</v>
      </c>
      <c r="G1494" s="7" t="n">
        <v>4</v>
      </c>
    </row>
    <row r="1495" customFormat="false" ht="15" hidden="false" customHeight="true" outlineLevel="0" collapsed="false">
      <c r="C1495" s="3" t="n">
        <v>61</v>
      </c>
      <c r="D1495" s="3" t="n">
        <v>2</v>
      </c>
      <c r="E1495" s="3" t="n">
        <v>17</v>
      </c>
      <c r="F1495" s="3" t="n">
        <v>5</v>
      </c>
      <c r="G1495" s="7" t="n">
        <v>3</v>
      </c>
    </row>
    <row r="1496" customFormat="false" ht="15" hidden="false" customHeight="true" outlineLevel="0" collapsed="false">
      <c r="C1496" s="3" t="n">
        <v>61</v>
      </c>
      <c r="D1496" s="3" t="n">
        <v>3</v>
      </c>
      <c r="E1496" s="3" t="n">
        <v>12</v>
      </c>
      <c r="F1496" s="3" t="n">
        <v>4</v>
      </c>
      <c r="G1496" s="7" t="n">
        <v>2</v>
      </c>
    </row>
    <row r="1497" customFormat="false" ht="15" hidden="false" customHeight="true" outlineLevel="0" collapsed="false">
      <c r="C1497" s="3" t="n">
        <v>11</v>
      </c>
      <c r="D1497" s="3" t="n">
        <v>2</v>
      </c>
      <c r="E1497" s="3" t="n">
        <v>8</v>
      </c>
      <c r="F1497" s="3" t="n">
        <v>5</v>
      </c>
      <c r="G1497" s="7" t="n">
        <v>0</v>
      </c>
    </row>
    <row r="1498" customFormat="false" ht="15" hidden="false" customHeight="true" outlineLevel="0" collapsed="false">
      <c r="C1498" s="3" t="n">
        <v>11</v>
      </c>
      <c r="D1498" s="3" t="n">
        <v>2</v>
      </c>
      <c r="E1498" s="3" t="n">
        <v>8</v>
      </c>
      <c r="F1498" s="3" t="n">
        <v>5</v>
      </c>
      <c r="G1498" s="7" t="n">
        <v>0</v>
      </c>
    </row>
    <row r="1499" customFormat="false" ht="15" hidden="false" customHeight="true" outlineLevel="0" collapsed="false">
      <c r="C1499" s="3" t="n">
        <v>11</v>
      </c>
      <c r="D1499" s="3" t="n">
        <v>2</v>
      </c>
      <c r="E1499" s="3" t="n">
        <v>8</v>
      </c>
      <c r="F1499" s="3" t="n">
        <v>5</v>
      </c>
      <c r="G1499" s="7" t="n">
        <v>0</v>
      </c>
    </row>
    <row r="1500" customFormat="false" ht="15" hidden="false" customHeight="true" outlineLevel="0" collapsed="false">
      <c r="C1500" s="3" t="n">
        <v>11</v>
      </c>
      <c r="D1500" s="3" t="n">
        <v>2</v>
      </c>
      <c r="E1500" s="3" t="n">
        <v>11</v>
      </c>
      <c r="F1500" s="3" t="n">
        <v>6</v>
      </c>
      <c r="G1500" s="7" t="n">
        <v>0</v>
      </c>
    </row>
    <row r="1501" customFormat="false" ht="15" hidden="false" customHeight="true" outlineLevel="0" collapsed="false">
      <c r="C1501" s="3" t="n">
        <v>11</v>
      </c>
      <c r="D1501" s="3" t="n">
        <v>1</v>
      </c>
      <c r="E1501" s="3" t="n">
        <v>10</v>
      </c>
      <c r="F1501" s="3" t="n">
        <v>5</v>
      </c>
      <c r="G1501" s="7" t="n">
        <v>0</v>
      </c>
    </row>
    <row r="1502" customFormat="false" ht="15" hidden="false" customHeight="true" outlineLevel="0" collapsed="false">
      <c r="C1502" s="3" t="n">
        <v>11</v>
      </c>
      <c r="D1502" s="3" t="n">
        <v>2</v>
      </c>
      <c r="E1502" s="3" t="n">
        <v>8</v>
      </c>
      <c r="F1502" s="3" t="n">
        <v>4</v>
      </c>
      <c r="G1502" s="7" t="n">
        <v>0</v>
      </c>
    </row>
    <row r="1503" customFormat="false" ht="15" hidden="false" customHeight="true" outlineLevel="0" collapsed="false">
      <c r="C1503" s="3" t="n">
        <v>11</v>
      </c>
      <c r="D1503" s="3" t="n">
        <v>2</v>
      </c>
      <c r="E1503" s="3" t="n">
        <v>8</v>
      </c>
      <c r="F1503" s="3" t="n">
        <v>4</v>
      </c>
      <c r="G1503" s="7" t="n">
        <v>0</v>
      </c>
    </row>
    <row r="1504" customFormat="false" ht="15" hidden="false" customHeight="true" outlineLevel="0" collapsed="false">
      <c r="A1504" s="3" t="n">
        <v>16</v>
      </c>
      <c r="C1504" s="3" t="n">
        <v>11</v>
      </c>
      <c r="D1504" s="3" t="n">
        <v>1</v>
      </c>
      <c r="E1504" s="3" t="n">
        <v>43</v>
      </c>
      <c r="F1504" s="3" t="n">
        <v>16</v>
      </c>
      <c r="G1504" s="7" t="n">
        <v>15</v>
      </c>
    </row>
    <row r="1505" customFormat="false" ht="15" hidden="false" customHeight="true" outlineLevel="0" collapsed="false">
      <c r="C1505" s="3" t="n">
        <v>62</v>
      </c>
      <c r="D1505" s="3" t="n">
        <v>2</v>
      </c>
      <c r="E1505" s="3" t="n">
        <v>25</v>
      </c>
      <c r="F1505" s="3" t="n">
        <v>7</v>
      </c>
      <c r="G1505" s="7" t="n">
        <v>4</v>
      </c>
    </row>
    <row r="1506" customFormat="false" ht="15" hidden="false" customHeight="true" outlineLevel="0" collapsed="false">
      <c r="C1506" s="3" t="n">
        <v>62</v>
      </c>
      <c r="D1506" s="3" t="n">
        <v>2</v>
      </c>
      <c r="E1506" s="3" t="n">
        <v>28</v>
      </c>
      <c r="F1506" s="3" t="n">
        <v>7</v>
      </c>
      <c r="G1506" s="7" t="n">
        <v>4</v>
      </c>
    </row>
    <row r="1507" customFormat="false" ht="15" hidden="false" customHeight="true" outlineLevel="0" collapsed="false">
      <c r="C1507" s="3" t="n">
        <v>62</v>
      </c>
      <c r="D1507" s="3" t="n">
        <v>3</v>
      </c>
      <c r="E1507" s="3" t="n">
        <v>23</v>
      </c>
      <c r="F1507" s="3" t="n">
        <v>5</v>
      </c>
      <c r="G1507" s="7" t="n">
        <v>3</v>
      </c>
    </row>
    <row r="1508" customFormat="false" ht="15" hidden="false" customHeight="true" outlineLevel="0" collapsed="false">
      <c r="C1508" s="3" t="n">
        <v>62</v>
      </c>
      <c r="D1508" s="3" t="n">
        <v>2</v>
      </c>
      <c r="E1508" s="3" t="n">
        <v>27</v>
      </c>
      <c r="F1508" s="3" t="n">
        <v>7</v>
      </c>
      <c r="G1508" s="7" t="n">
        <v>4</v>
      </c>
    </row>
    <row r="1509" customFormat="false" ht="15" hidden="false" customHeight="true" outlineLevel="0" collapsed="false">
      <c r="C1509" s="3" t="n">
        <v>11</v>
      </c>
      <c r="D1509" s="3" t="n">
        <v>1</v>
      </c>
      <c r="E1509" s="3" t="n">
        <v>28</v>
      </c>
      <c r="F1509" s="3" t="n">
        <v>12</v>
      </c>
      <c r="G1509" s="7" t="n">
        <v>8</v>
      </c>
    </row>
    <row r="1510" customFormat="false" ht="15" hidden="false" customHeight="true" outlineLevel="0" collapsed="false">
      <c r="C1510" s="3" t="n">
        <v>11</v>
      </c>
      <c r="D1510" s="3" t="n">
        <v>2</v>
      </c>
      <c r="E1510" s="3" t="n">
        <v>30</v>
      </c>
      <c r="F1510" s="3" t="n">
        <v>10</v>
      </c>
      <c r="G1510" s="7" t="n">
        <v>8</v>
      </c>
    </row>
    <row r="1511" customFormat="false" ht="15" hidden="false" customHeight="true" outlineLevel="0" collapsed="false">
      <c r="C1511" s="3" t="n">
        <v>11</v>
      </c>
      <c r="D1511" s="3" t="n">
        <v>2</v>
      </c>
      <c r="E1511" s="3" t="n">
        <v>27</v>
      </c>
      <c r="F1511" s="3" t="n">
        <v>8</v>
      </c>
      <c r="G1511" s="7" t="n">
        <v>7</v>
      </c>
    </row>
    <row r="1512" customFormat="false" ht="15" hidden="false" customHeight="true" outlineLevel="0" collapsed="false">
      <c r="C1512" s="3" t="n">
        <v>11</v>
      </c>
      <c r="D1512" s="3" t="n">
        <v>1</v>
      </c>
      <c r="E1512" s="3" t="n">
        <v>30</v>
      </c>
      <c r="F1512" s="3" t="n">
        <v>10</v>
      </c>
      <c r="G1512" s="7" t="n">
        <v>7</v>
      </c>
    </row>
    <row r="1513" customFormat="false" ht="15" hidden="false" customHeight="true" outlineLevel="0" collapsed="false">
      <c r="C1513" s="3" t="n">
        <v>11</v>
      </c>
      <c r="D1513" s="3" t="n">
        <v>2</v>
      </c>
      <c r="E1513" s="3" t="n">
        <v>29</v>
      </c>
      <c r="F1513" s="3" t="n">
        <v>7</v>
      </c>
      <c r="G1513" s="7" t="n">
        <v>6</v>
      </c>
    </row>
    <row r="1514" customFormat="false" ht="15" hidden="false" customHeight="true" outlineLevel="0" collapsed="false">
      <c r="C1514" s="3" t="n">
        <v>11</v>
      </c>
      <c r="D1514" s="3" t="n">
        <v>2</v>
      </c>
      <c r="E1514" s="3" t="n">
        <v>35</v>
      </c>
      <c r="F1514" s="3" t="n">
        <v>14</v>
      </c>
      <c r="G1514" s="7" t="n">
        <v>12</v>
      </c>
    </row>
    <row r="1515" customFormat="false" ht="15" hidden="false" customHeight="true" outlineLevel="0" collapsed="false">
      <c r="C1515" s="3" t="n">
        <v>11</v>
      </c>
      <c r="D1515" s="3" t="n">
        <v>2</v>
      </c>
      <c r="E1515" s="3" t="n">
        <v>33</v>
      </c>
      <c r="F1515" s="3" t="n">
        <v>12</v>
      </c>
      <c r="G1515" s="7" t="n">
        <v>10</v>
      </c>
    </row>
    <row r="1516" customFormat="false" ht="15" hidden="false" customHeight="true" outlineLevel="0" collapsed="false">
      <c r="C1516" s="3" t="n">
        <v>11</v>
      </c>
      <c r="D1516" s="3" t="n">
        <v>2</v>
      </c>
      <c r="E1516" s="3" t="n">
        <v>26</v>
      </c>
      <c r="F1516" s="3" t="n">
        <v>10</v>
      </c>
      <c r="G1516" s="7" t="n">
        <v>8</v>
      </c>
    </row>
    <row r="1517" customFormat="false" ht="15" hidden="false" customHeight="true" outlineLevel="0" collapsed="false">
      <c r="C1517" s="3" t="n">
        <v>11</v>
      </c>
      <c r="D1517" s="3" t="n">
        <v>1</v>
      </c>
      <c r="E1517" s="3" t="n">
        <v>25</v>
      </c>
      <c r="F1517" s="3" t="n">
        <v>12</v>
      </c>
      <c r="G1517" s="7" t="n">
        <v>10</v>
      </c>
    </row>
    <row r="1518" customFormat="false" ht="15" hidden="false" customHeight="true" outlineLevel="0" collapsed="false">
      <c r="C1518" s="3" t="n">
        <v>11</v>
      </c>
      <c r="D1518" s="3" t="n">
        <v>2</v>
      </c>
      <c r="E1518" s="3" t="n">
        <v>27</v>
      </c>
      <c r="F1518" s="3" t="n">
        <v>13</v>
      </c>
      <c r="G1518" s="7" t="n">
        <v>10</v>
      </c>
    </row>
    <row r="1519" customFormat="false" ht="15" hidden="false" customHeight="true" outlineLevel="0" collapsed="false">
      <c r="C1519" s="3" t="n">
        <v>11</v>
      </c>
      <c r="D1519" s="3" t="n">
        <v>2</v>
      </c>
      <c r="E1519" s="3" t="n">
        <v>32</v>
      </c>
      <c r="F1519" s="3" t="n">
        <v>14</v>
      </c>
      <c r="G1519" s="7" t="n">
        <v>12</v>
      </c>
    </row>
    <row r="1520" customFormat="false" ht="15" hidden="false" customHeight="true" outlineLevel="0" collapsed="false">
      <c r="C1520" s="3" t="n">
        <v>11</v>
      </c>
      <c r="D1520" s="3" t="n">
        <v>1</v>
      </c>
      <c r="E1520" s="3" t="n">
        <v>35</v>
      </c>
      <c r="F1520" s="3" t="n">
        <v>14</v>
      </c>
      <c r="G1520" s="7" t="n">
        <v>10</v>
      </c>
    </row>
    <row r="1521" customFormat="false" ht="15" hidden="false" customHeight="true" outlineLevel="0" collapsed="false">
      <c r="C1521" s="3" t="n">
        <v>11</v>
      </c>
      <c r="D1521" s="3" t="n">
        <v>2</v>
      </c>
      <c r="E1521" s="3" t="n">
        <v>27</v>
      </c>
      <c r="F1521" s="3" t="n">
        <v>10</v>
      </c>
      <c r="G1521" s="7" t="n">
        <v>8</v>
      </c>
    </row>
    <row r="1522" customFormat="false" ht="15" hidden="false" customHeight="true" outlineLevel="0" collapsed="false">
      <c r="C1522" s="3" t="n">
        <v>11</v>
      </c>
      <c r="D1522" s="3" t="n">
        <v>1</v>
      </c>
      <c r="E1522" s="3" t="n">
        <v>32</v>
      </c>
      <c r="F1522" s="3" t="n">
        <v>12</v>
      </c>
      <c r="G1522" s="7" t="n">
        <v>10</v>
      </c>
    </row>
    <row r="1523" customFormat="false" ht="15" hidden="false" customHeight="true" outlineLevel="0" collapsed="false">
      <c r="C1523" s="3" t="n">
        <v>11</v>
      </c>
      <c r="D1523" s="3" t="n">
        <v>1</v>
      </c>
      <c r="E1523" s="3" t="n">
        <v>35</v>
      </c>
      <c r="F1523" s="3" t="n">
        <v>13</v>
      </c>
      <c r="G1523" s="7" t="n">
        <v>10</v>
      </c>
    </row>
    <row r="1524" customFormat="false" ht="15" hidden="false" customHeight="true" outlineLevel="0" collapsed="false">
      <c r="C1524" s="3" t="n">
        <v>11</v>
      </c>
      <c r="D1524" s="3" t="n">
        <v>2</v>
      </c>
      <c r="E1524" s="3" t="n">
        <v>27</v>
      </c>
      <c r="F1524" s="3" t="n">
        <v>10</v>
      </c>
      <c r="G1524" s="7" t="n">
        <v>8</v>
      </c>
    </row>
    <row r="1525" customFormat="false" ht="15" hidden="false" customHeight="true" outlineLevel="0" collapsed="false">
      <c r="C1525" s="3" t="n">
        <v>11</v>
      </c>
      <c r="D1525" s="3" t="n">
        <v>9</v>
      </c>
      <c r="E1525" s="3" t="n">
        <v>30</v>
      </c>
      <c r="F1525" s="3" t="n">
        <v>0</v>
      </c>
      <c r="G1525" s="7" t="n">
        <v>0</v>
      </c>
    </row>
    <row r="1526" customFormat="false" ht="15" hidden="false" customHeight="true" outlineLevel="0" collapsed="false">
      <c r="C1526" s="3" t="n">
        <v>11</v>
      </c>
      <c r="D1526" s="3" t="n">
        <v>9</v>
      </c>
      <c r="E1526" s="3" t="n">
        <v>27</v>
      </c>
      <c r="F1526" s="3" t="n">
        <v>0</v>
      </c>
      <c r="G1526" s="7" t="n">
        <v>0</v>
      </c>
    </row>
    <row r="1527" customFormat="false" ht="15" hidden="false" customHeight="true" outlineLevel="0" collapsed="false">
      <c r="C1527" s="3" t="n">
        <v>11</v>
      </c>
      <c r="D1527" s="3" t="n">
        <v>9</v>
      </c>
      <c r="E1527" s="3" t="n">
        <v>28</v>
      </c>
      <c r="F1527" s="3" t="n">
        <v>0</v>
      </c>
      <c r="G1527" s="7" t="n">
        <v>0</v>
      </c>
    </row>
    <row r="1528" customFormat="false" ht="15" hidden="false" customHeight="true" outlineLevel="0" collapsed="false">
      <c r="C1528" s="3" t="n">
        <v>11</v>
      </c>
      <c r="D1528" s="3" t="n">
        <v>9</v>
      </c>
      <c r="E1528" s="3" t="n">
        <v>33</v>
      </c>
      <c r="F1528" s="3" t="n">
        <v>0</v>
      </c>
      <c r="G1528" s="7" t="n">
        <v>0</v>
      </c>
    </row>
    <row r="1529" customFormat="false" ht="15" hidden="false" customHeight="true" outlineLevel="0" collapsed="false">
      <c r="C1529" s="3" t="n">
        <v>11</v>
      </c>
      <c r="D1529" s="3" t="n">
        <v>9</v>
      </c>
      <c r="E1529" s="3" t="n">
        <v>33</v>
      </c>
      <c r="F1529" s="3" t="n">
        <v>0</v>
      </c>
      <c r="G1529" s="7" t="n">
        <v>0</v>
      </c>
    </row>
    <row r="1530" customFormat="false" ht="15" hidden="false" customHeight="true" outlineLevel="0" collapsed="false">
      <c r="C1530" s="3" t="n">
        <v>11</v>
      </c>
      <c r="D1530" s="3" t="n">
        <v>9</v>
      </c>
      <c r="E1530" s="3" t="n">
        <v>27</v>
      </c>
      <c r="F1530" s="3" t="n">
        <v>0</v>
      </c>
      <c r="G1530" s="7" t="n">
        <v>0</v>
      </c>
    </row>
    <row r="1531" customFormat="false" ht="15" hidden="false" customHeight="true" outlineLevel="0" collapsed="false">
      <c r="C1531" s="3" t="n">
        <v>62</v>
      </c>
      <c r="D1531" s="3" t="n">
        <v>9</v>
      </c>
      <c r="E1531" s="3" t="n">
        <v>17</v>
      </c>
      <c r="F1531" s="3" t="n">
        <v>0</v>
      </c>
      <c r="G1531" s="7" t="n">
        <v>0</v>
      </c>
    </row>
    <row r="1532" customFormat="false" ht="15" hidden="false" customHeight="true" outlineLevel="0" collapsed="false">
      <c r="C1532" s="3" t="n">
        <v>62</v>
      </c>
      <c r="D1532" s="3" t="n">
        <v>9</v>
      </c>
      <c r="E1532" s="3" t="n">
        <v>10</v>
      </c>
      <c r="F1532" s="3" t="n">
        <v>0</v>
      </c>
      <c r="G1532" s="7" t="n">
        <v>0</v>
      </c>
    </row>
    <row r="1533" customFormat="false" ht="15" hidden="false" customHeight="true" outlineLevel="0" collapsed="false">
      <c r="C1533" s="3" t="n">
        <v>62</v>
      </c>
      <c r="D1533" s="3" t="n">
        <v>9</v>
      </c>
      <c r="E1533" s="3" t="n">
        <v>12</v>
      </c>
      <c r="F1533" s="3" t="n">
        <v>0</v>
      </c>
      <c r="G1533" s="7" t="n">
        <v>0</v>
      </c>
    </row>
    <row r="1534" customFormat="false" ht="15" hidden="false" customHeight="true" outlineLevel="0" collapsed="false">
      <c r="C1534" s="3" t="n">
        <v>62</v>
      </c>
      <c r="D1534" s="3" t="n">
        <v>1</v>
      </c>
      <c r="E1534" s="3" t="n">
        <v>8</v>
      </c>
      <c r="F1534" s="3" t="n">
        <v>6</v>
      </c>
      <c r="G1534" s="7" t="n">
        <v>4</v>
      </c>
    </row>
    <row r="1535" customFormat="false" ht="15" hidden="false" customHeight="true" outlineLevel="0" collapsed="false">
      <c r="C1535" s="3" t="n">
        <v>62</v>
      </c>
      <c r="D1535" s="3" t="n">
        <v>1</v>
      </c>
      <c r="E1535" s="3" t="n">
        <v>16</v>
      </c>
      <c r="F1535" s="3" t="n">
        <v>7</v>
      </c>
      <c r="G1535" s="7" t="n">
        <v>3</v>
      </c>
    </row>
    <row r="1536" customFormat="false" ht="15" hidden="false" customHeight="true" outlineLevel="0" collapsed="false">
      <c r="C1536" s="3" t="n">
        <v>62</v>
      </c>
      <c r="D1536" s="3" t="n">
        <v>2</v>
      </c>
      <c r="E1536" s="3" t="n">
        <v>17</v>
      </c>
      <c r="F1536" s="3" t="n">
        <v>8</v>
      </c>
      <c r="G1536" s="7" t="n">
        <v>6</v>
      </c>
    </row>
    <row r="1537" customFormat="false" ht="15" hidden="false" customHeight="true" outlineLevel="0" collapsed="false">
      <c r="C1537" s="3" t="n">
        <v>62</v>
      </c>
      <c r="D1537" s="3" t="n">
        <v>1</v>
      </c>
      <c r="E1537" s="3" t="n">
        <v>18</v>
      </c>
      <c r="F1537" s="3" t="n">
        <v>7</v>
      </c>
      <c r="G1537" s="7" t="n">
        <v>6</v>
      </c>
    </row>
    <row r="1538" customFormat="false" ht="15" hidden="false" customHeight="true" outlineLevel="0" collapsed="false">
      <c r="C1538" s="3" t="n">
        <v>62</v>
      </c>
      <c r="D1538" s="3" t="n">
        <v>2</v>
      </c>
      <c r="E1538" s="3" t="n">
        <v>15</v>
      </c>
      <c r="F1538" s="3" t="n">
        <v>7</v>
      </c>
      <c r="G1538" s="7" t="n">
        <v>6</v>
      </c>
    </row>
    <row r="1539" customFormat="false" ht="15" hidden="false" customHeight="true" outlineLevel="0" collapsed="false">
      <c r="C1539" s="3" t="n">
        <v>62</v>
      </c>
      <c r="D1539" s="3" t="n">
        <v>1</v>
      </c>
      <c r="E1539" s="3" t="n">
        <v>16</v>
      </c>
      <c r="F1539" s="3" t="n">
        <v>8</v>
      </c>
      <c r="G1539" s="7" t="n">
        <v>7</v>
      </c>
    </row>
    <row r="1540" customFormat="false" ht="15" hidden="false" customHeight="true" outlineLevel="0" collapsed="false">
      <c r="C1540" s="3" t="n">
        <v>62</v>
      </c>
      <c r="D1540" s="3" t="n">
        <v>2</v>
      </c>
      <c r="E1540" s="3" t="n">
        <v>25</v>
      </c>
      <c r="F1540" s="3" t="n">
        <v>8</v>
      </c>
      <c r="G1540" s="7" t="n">
        <v>6</v>
      </c>
    </row>
    <row r="1541" customFormat="false" ht="15" hidden="false" customHeight="true" outlineLevel="0" collapsed="false">
      <c r="C1541" s="3" t="n">
        <v>62</v>
      </c>
      <c r="D1541" s="3" t="n">
        <v>1</v>
      </c>
      <c r="E1541" s="3" t="n">
        <v>17</v>
      </c>
      <c r="F1541" s="3" t="n">
        <v>9</v>
      </c>
      <c r="G1541" s="7" t="n">
        <v>8</v>
      </c>
    </row>
    <row r="1542" customFormat="false" ht="15" hidden="false" customHeight="true" outlineLevel="0" collapsed="false">
      <c r="C1542" s="3" t="n">
        <v>62</v>
      </c>
      <c r="D1542" s="3" t="n">
        <v>2</v>
      </c>
      <c r="E1542" s="3" t="n">
        <v>16</v>
      </c>
      <c r="F1542" s="3" t="n">
        <v>8</v>
      </c>
      <c r="G1542" s="7" t="n">
        <v>6</v>
      </c>
    </row>
    <row r="1543" customFormat="false" ht="15" hidden="false" customHeight="true" outlineLevel="0" collapsed="false">
      <c r="C1543" s="3" t="n">
        <v>62</v>
      </c>
      <c r="D1543" s="3" t="n">
        <v>1</v>
      </c>
      <c r="E1543" s="3" t="n">
        <v>17</v>
      </c>
      <c r="F1543" s="3" t="n">
        <v>7</v>
      </c>
      <c r="G1543" s="7" t="n">
        <v>5</v>
      </c>
    </row>
    <row r="1544" customFormat="false" ht="15" hidden="false" customHeight="true" outlineLevel="0" collapsed="false">
      <c r="C1544" s="3" t="n">
        <v>62</v>
      </c>
      <c r="D1544" s="3" t="n">
        <v>2</v>
      </c>
      <c r="E1544" s="3" t="n">
        <v>22</v>
      </c>
      <c r="F1544" s="3" t="n">
        <v>7</v>
      </c>
      <c r="G1544" s="7" t="n">
        <v>4</v>
      </c>
    </row>
    <row r="1545" customFormat="false" ht="15" hidden="false" customHeight="true" outlineLevel="0" collapsed="false">
      <c r="C1545" s="3" t="n">
        <v>62</v>
      </c>
      <c r="D1545" s="3" t="n">
        <v>2</v>
      </c>
      <c r="E1545" s="3" t="n">
        <v>23</v>
      </c>
      <c r="F1545" s="3" t="n">
        <v>7</v>
      </c>
      <c r="G1545" s="7" t="n">
        <v>4</v>
      </c>
    </row>
    <row r="1546" customFormat="false" ht="15" hidden="false" customHeight="true" outlineLevel="0" collapsed="false">
      <c r="C1546" s="3" t="n">
        <v>62</v>
      </c>
      <c r="D1546" s="3" t="n">
        <v>1</v>
      </c>
      <c r="E1546" s="3" t="n">
        <v>24</v>
      </c>
      <c r="F1546" s="3" t="n">
        <v>8</v>
      </c>
      <c r="G1546" s="7" t="n">
        <v>6</v>
      </c>
    </row>
    <row r="1547" customFormat="false" ht="15" hidden="false" customHeight="true" outlineLevel="0" collapsed="false">
      <c r="C1547" s="3" t="n">
        <v>62</v>
      </c>
      <c r="D1547" s="3" t="n">
        <v>2</v>
      </c>
      <c r="E1547" s="3" t="n">
        <v>17</v>
      </c>
      <c r="F1547" s="3" t="n">
        <v>6</v>
      </c>
      <c r="G1547" s="7" t="n">
        <v>5</v>
      </c>
    </row>
    <row r="1548" customFormat="false" ht="15" hidden="false" customHeight="true" outlineLevel="0" collapsed="false">
      <c r="C1548" s="3" t="n">
        <v>62</v>
      </c>
      <c r="D1548" s="3" t="n">
        <v>1</v>
      </c>
      <c r="E1548" s="3" t="n">
        <v>22</v>
      </c>
      <c r="F1548" s="3" t="n">
        <v>7</v>
      </c>
      <c r="G1548" s="7" t="n">
        <v>6</v>
      </c>
    </row>
    <row r="1549" customFormat="false" ht="15" hidden="false" customHeight="true" outlineLevel="0" collapsed="false">
      <c r="C1549" s="3" t="n">
        <v>62</v>
      </c>
      <c r="D1549" s="3" t="n">
        <v>2</v>
      </c>
      <c r="E1549" s="3" t="n">
        <v>15</v>
      </c>
      <c r="F1549" s="3" t="n">
        <v>8</v>
      </c>
      <c r="G1549" s="7" t="n">
        <v>6</v>
      </c>
    </row>
    <row r="1550" customFormat="false" ht="15" hidden="false" customHeight="true" outlineLevel="0" collapsed="false">
      <c r="C1550" s="3" t="n">
        <v>62</v>
      </c>
      <c r="D1550" s="3" t="n">
        <v>1</v>
      </c>
      <c r="E1550" s="3" t="n">
        <v>24</v>
      </c>
      <c r="F1550" s="3" t="n">
        <v>9</v>
      </c>
      <c r="G1550" s="7" t="n">
        <v>8</v>
      </c>
    </row>
    <row r="1551" customFormat="false" ht="15" hidden="false" customHeight="true" outlineLevel="0" collapsed="false">
      <c r="C1551" s="3" t="n">
        <v>62</v>
      </c>
      <c r="D1551" s="3" t="n">
        <v>1</v>
      </c>
      <c r="E1551" s="3" t="n">
        <v>25</v>
      </c>
      <c r="F1551" s="3" t="n">
        <v>8</v>
      </c>
      <c r="G1551" s="7" t="n">
        <v>6</v>
      </c>
    </row>
    <row r="1552" customFormat="false" ht="15" hidden="false" customHeight="true" outlineLevel="0" collapsed="false">
      <c r="C1552" s="3" t="n">
        <v>62</v>
      </c>
      <c r="D1552" s="3" t="n">
        <v>2</v>
      </c>
      <c r="E1552" s="3" t="n">
        <v>18</v>
      </c>
      <c r="F1552" s="3" t="n">
        <v>7</v>
      </c>
      <c r="G1552" s="7" t="n">
        <v>5</v>
      </c>
    </row>
    <row r="1553" customFormat="false" ht="15" hidden="false" customHeight="true" outlineLevel="0" collapsed="false">
      <c r="C1553" s="3" t="n">
        <v>62</v>
      </c>
      <c r="D1553" s="3" t="n">
        <v>1</v>
      </c>
      <c r="E1553" s="3" t="n">
        <v>17</v>
      </c>
      <c r="F1553" s="3" t="n">
        <v>5</v>
      </c>
      <c r="G1553" s="7" t="n">
        <v>4</v>
      </c>
    </row>
    <row r="1554" customFormat="false" ht="15" hidden="false" customHeight="true" outlineLevel="0" collapsed="false">
      <c r="C1554" s="3" t="n">
        <v>62</v>
      </c>
      <c r="D1554" s="3" t="n">
        <v>1</v>
      </c>
      <c r="E1554" s="3" t="n">
        <v>38</v>
      </c>
      <c r="F1554" s="3" t="n">
        <v>8</v>
      </c>
      <c r="G1554" s="7" t="n">
        <v>6</v>
      </c>
    </row>
    <row r="1555" customFormat="false" ht="15" hidden="false" customHeight="true" outlineLevel="0" collapsed="false">
      <c r="C1555" s="3" t="n">
        <v>62</v>
      </c>
      <c r="D1555" s="3" t="n">
        <v>1</v>
      </c>
      <c r="E1555" s="3" t="n">
        <v>40</v>
      </c>
      <c r="F1555" s="3" t="n">
        <v>9</v>
      </c>
      <c r="G1555" s="7" t="n">
        <v>8</v>
      </c>
    </row>
    <row r="1556" customFormat="false" ht="15" hidden="false" customHeight="true" outlineLevel="0" collapsed="false">
      <c r="A1556" s="3" t="n">
        <v>17</v>
      </c>
      <c r="C1556" s="3" t="n">
        <v>11</v>
      </c>
      <c r="D1556" s="3" t="n">
        <v>1</v>
      </c>
      <c r="E1556" s="3" t="n">
        <v>42</v>
      </c>
      <c r="F1556" s="3" t="n">
        <v>16</v>
      </c>
      <c r="G1556" s="7" t="n">
        <v>14</v>
      </c>
    </row>
    <row r="1557" customFormat="false" ht="15" hidden="false" customHeight="true" outlineLevel="0" collapsed="false">
      <c r="C1557" s="3" t="n">
        <v>11</v>
      </c>
      <c r="D1557" s="3" t="n">
        <v>1</v>
      </c>
      <c r="E1557" s="3" t="n">
        <v>35</v>
      </c>
      <c r="F1557" s="3" t="n">
        <v>15</v>
      </c>
      <c r="G1557" s="7" t="n">
        <v>13</v>
      </c>
    </row>
    <row r="1558" customFormat="false" ht="15" hidden="false" customHeight="true" outlineLevel="0" collapsed="false">
      <c r="C1558" s="3" t="n">
        <v>11</v>
      </c>
      <c r="D1558" s="3" t="n">
        <v>1</v>
      </c>
      <c r="E1558" s="3" t="n">
        <v>35</v>
      </c>
      <c r="F1558" s="3" t="n">
        <v>15</v>
      </c>
      <c r="G1558" s="7" t="n">
        <v>13</v>
      </c>
    </row>
    <row r="1559" customFormat="false" ht="15" hidden="false" customHeight="true" outlineLevel="0" collapsed="false">
      <c r="C1559" s="3" t="n">
        <v>11</v>
      </c>
      <c r="D1559" s="3" t="n">
        <v>2</v>
      </c>
      <c r="E1559" s="3" t="n">
        <v>30</v>
      </c>
      <c r="F1559" s="3" t="n">
        <v>14</v>
      </c>
      <c r="G1559" s="7" t="n">
        <v>12</v>
      </c>
    </row>
    <row r="1560" customFormat="false" ht="15" hidden="false" customHeight="true" outlineLevel="0" collapsed="false">
      <c r="C1560" s="3" t="n">
        <v>11</v>
      </c>
      <c r="D1560" s="3" t="n">
        <v>2</v>
      </c>
      <c r="E1560" s="3" t="n">
        <v>32</v>
      </c>
      <c r="F1560" s="3" t="n">
        <v>13</v>
      </c>
      <c r="G1560" s="7" t="n">
        <v>12</v>
      </c>
    </row>
    <row r="1561" customFormat="false" ht="15" hidden="false" customHeight="true" outlineLevel="0" collapsed="false">
      <c r="C1561" s="3" t="n">
        <v>61</v>
      </c>
      <c r="D1561" s="3" t="n">
        <v>2</v>
      </c>
      <c r="E1561" s="3" t="n">
        <v>26</v>
      </c>
      <c r="F1561" s="3" t="n">
        <v>8</v>
      </c>
      <c r="G1561" s="7" t="n">
        <v>6</v>
      </c>
    </row>
    <row r="1562" customFormat="false" ht="15" hidden="false" customHeight="true" outlineLevel="0" collapsed="false">
      <c r="C1562" s="3" t="n">
        <v>61</v>
      </c>
      <c r="D1562" s="3" t="n">
        <v>1</v>
      </c>
      <c r="E1562" s="3" t="n">
        <v>27</v>
      </c>
      <c r="F1562" s="3" t="n">
        <v>8</v>
      </c>
      <c r="G1562" s="7" t="n">
        <v>5</v>
      </c>
    </row>
    <row r="1563" customFormat="false" ht="15" hidden="false" customHeight="true" outlineLevel="0" collapsed="false">
      <c r="C1563" s="3" t="n">
        <v>61</v>
      </c>
      <c r="D1563" s="3" t="n">
        <v>1</v>
      </c>
      <c r="E1563" s="3" t="n">
        <v>25</v>
      </c>
      <c r="F1563" s="3" t="n">
        <v>7</v>
      </c>
      <c r="G1563" s="7" t="n">
        <v>6</v>
      </c>
    </row>
    <row r="1564" customFormat="false" ht="15" hidden="false" customHeight="true" outlineLevel="0" collapsed="false">
      <c r="C1564" s="3" t="n">
        <v>61</v>
      </c>
      <c r="D1564" s="3" t="n">
        <v>2</v>
      </c>
      <c r="E1564" s="3" t="n">
        <v>29</v>
      </c>
      <c r="F1564" s="3" t="n">
        <v>6</v>
      </c>
      <c r="G1564" s="7" t="n">
        <v>4</v>
      </c>
    </row>
    <row r="1565" customFormat="false" ht="15" hidden="false" customHeight="true" outlineLevel="0" collapsed="false">
      <c r="C1565" s="3" t="n">
        <v>61</v>
      </c>
      <c r="D1565" s="3" t="n">
        <v>2</v>
      </c>
      <c r="E1565" s="3" t="n">
        <v>30</v>
      </c>
      <c r="F1565" s="3" t="n">
        <v>8</v>
      </c>
      <c r="G1565" s="7" t="n">
        <v>5</v>
      </c>
    </row>
    <row r="1566" customFormat="false" ht="15" hidden="false" customHeight="true" outlineLevel="0" collapsed="false">
      <c r="C1566" s="3" t="n">
        <v>61</v>
      </c>
      <c r="D1566" s="3" t="n">
        <v>2</v>
      </c>
      <c r="E1566" s="3" t="n">
        <v>25</v>
      </c>
      <c r="F1566" s="3" t="n">
        <v>9</v>
      </c>
      <c r="G1566" s="7" t="n">
        <v>8</v>
      </c>
    </row>
    <row r="1567" customFormat="false" ht="15" hidden="false" customHeight="true" outlineLevel="0" collapsed="false">
      <c r="C1567" s="3" t="n">
        <v>61</v>
      </c>
      <c r="D1567" s="3" t="n">
        <v>1</v>
      </c>
      <c r="E1567" s="3" t="n">
        <v>25</v>
      </c>
      <c r="F1567" s="3" t="n">
        <v>10</v>
      </c>
      <c r="G1567" s="7" t="n">
        <v>8</v>
      </c>
    </row>
    <row r="1568" customFormat="false" ht="15" hidden="false" customHeight="true" outlineLevel="0" collapsed="false">
      <c r="C1568" s="3" t="n">
        <v>61</v>
      </c>
      <c r="D1568" s="3" t="n">
        <v>2</v>
      </c>
      <c r="E1568" s="3" t="n">
        <v>29</v>
      </c>
      <c r="F1568" s="3" t="n">
        <v>8</v>
      </c>
      <c r="G1568" s="7" t="n">
        <v>6</v>
      </c>
    </row>
    <row r="1569" customFormat="false" ht="15" hidden="false" customHeight="true" outlineLevel="0" collapsed="false">
      <c r="C1569" s="3" t="n">
        <v>61</v>
      </c>
      <c r="D1569" s="3" t="n">
        <v>2</v>
      </c>
      <c r="E1569" s="3" t="n">
        <v>29</v>
      </c>
      <c r="F1569" s="3" t="n">
        <v>8</v>
      </c>
      <c r="G1569" s="7" t="n">
        <v>6</v>
      </c>
    </row>
    <row r="1570" customFormat="false" ht="15" hidden="false" customHeight="true" outlineLevel="0" collapsed="false">
      <c r="C1570" s="3" t="n">
        <v>61</v>
      </c>
      <c r="D1570" s="3" t="n">
        <v>2</v>
      </c>
      <c r="E1570" s="3" t="n">
        <v>27</v>
      </c>
      <c r="F1570" s="3" t="n">
        <v>7</v>
      </c>
      <c r="G1570" s="7" t="n">
        <v>5</v>
      </c>
    </row>
    <row r="1571" customFormat="false" ht="15" hidden="false" customHeight="true" outlineLevel="0" collapsed="false">
      <c r="C1571" s="3" t="n">
        <v>61</v>
      </c>
      <c r="D1571" s="3" t="n">
        <v>2</v>
      </c>
      <c r="E1571" s="3" t="n">
        <v>28</v>
      </c>
      <c r="F1571" s="3" t="n">
        <v>5</v>
      </c>
      <c r="G1571" s="7" t="n">
        <v>4</v>
      </c>
    </row>
    <row r="1572" customFormat="false" ht="15" hidden="false" customHeight="true" outlineLevel="0" collapsed="false">
      <c r="C1572" s="3" t="n">
        <v>61</v>
      </c>
      <c r="D1572" s="3" t="n">
        <v>2</v>
      </c>
      <c r="E1572" s="3" t="n">
        <v>28</v>
      </c>
      <c r="F1572" s="3" t="n">
        <v>5</v>
      </c>
      <c r="G1572" s="7" t="n">
        <v>3</v>
      </c>
    </row>
    <row r="1573" customFormat="false" ht="15" hidden="false" customHeight="true" outlineLevel="0" collapsed="false">
      <c r="C1573" s="3" t="n">
        <v>61</v>
      </c>
      <c r="D1573" s="3" t="n">
        <v>3</v>
      </c>
      <c r="E1573" s="3" t="n">
        <v>25</v>
      </c>
      <c r="F1573" s="3" t="n">
        <v>6</v>
      </c>
      <c r="G1573" s="7" t="n">
        <v>3</v>
      </c>
    </row>
    <row r="1574" customFormat="false" ht="15" hidden="false" customHeight="true" outlineLevel="0" collapsed="false">
      <c r="C1574" s="3" t="n">
        <v>61</v>
      </c>
      <c r="D1574" s="3" t="n">
        <v>2</v>
      </c>
      <c r="E1574" s="3" t="n">
        <v>30</v>
      </c>
      <c r="F1574" s="3" t="n">
        <v>7</v>
      </c>
      <c r="G1574" s="7" t="n">
        <v>5</v>
      </c>
    </row>
    <row r="1575" customFormat="false" ht="15" hidden="false" customHeight="true" outlineLevel="0" collapsed="false">
      <c r="C1575" s="3" t="n">
        <v>61</v>
      </c>
      <c r="D1575" s="3" t="n">
        <v>2</v>
      </c>
      <c r="E1575" s="3" t="n">
        <v>27</v>
      </c>
      <c r="F1575" s="3" t="n">
        <v>8</v>
      </c>
      <c r="G1575" s="7" t="n">
        <v>6</v>
      </c>
    </row>
    <row r="1576" customFormat="false" ht="15" hidden="false" customHeight="true" outlineLevel="0" collapsed="false">
      <c r="C1576" s="3" t="n">
        <v>61</v>
      </c>
      <c r="D1576" s="3" t="n">
        <v>2</v>
      </c>
      <c r="E1576" s="3" t="n">
        <v>25</v>
      </c>
      <c r="F1576" s="3" t="n">
        <v>7</v>
      </c>
      <c r="G1576" s="7" t="n">
        <v>6</v>
      </c>
    </row>
    <row r="1577" customFormat="false" ht="15" hidden="false" customHeight="true" outlineLevel="0" collapsed="false">
      <c r="C1577" s="3" t="n">
        <v>61</v>
      </c>
      <c r="D1577" s="3" t="n">
        <v>2</v>
      </c>
      <c r="E1577" s="3" t="n">
        <v>24</v>
      </c>
      <c r="F1577" s="3" t="n">
        <v>6</v>
      </c>
      <c r="G1577" s="7" t="n">
        <v>5</v>
      </c>
    </row>
    <row r="1578" customFormat="false" ht="15" hidden="false" customHeight="true" outlineLevel="0" collapsed="false">
      <c r="C1578" s="3" t="n">
        <v>61</v>
      </c>
      <c r="D1578" s="3" t="n">
        <v>2</v>
      </c>
      <c r="E1578" s="3" t="n">
        <v>25</v>
      </c>
      <c r="F1578" s="3" t="n">
        <v>7</v>
      </c>
      <c r="G1578" s="7" t="n">
        <v>4</v>
      </c>
    </row>
    <row r="1579" customFormat="false" ht="15" hidden="false" customHeight="true" outlineLevel="0" collapsed="false">
      <c r="C1579" s="3" t="n">
        <v>61</v>
      </c>
      <c r="D1579" s="3" t="n">
        <v>2</v>
      </c>
      <c r="E1579" s="3" t="n">
        <v>24</v>
      </c>
      <c r="F1579" s="3" t="n">
        <v>6</v>
      </c>
      <c r="G1579" s="7" t="n">
        <v>4</v>
      </c>
    </row>
    <row r="1580" customFormat="false" ht="15" hidden="false" customHeight="true" outlineLevel="0" collapsed="false">
      <c r="C1580" s="3" t="n">
        <v>61</v>
      </c>
      <c r="D1580" s="3" t="n">
        <v>2</v>
      </c>
      <c r="E1580" s="3" t="n">
        <v>27</v>
      </c>
      <c r="F1580" s="3" t="n">
        <v>8</v>
      </c>
      <c r="G1580" s="7" t="n">
        <v>6</v>
      </c>
    </row>
    <row r="1581" customFormat="false" ht="15" hidden="false" customHeight="true" outlineLevel="0" collapsed="false">
      <c r="C1581" s="3" t="n">
        <v>61</v>
      </c>
      <c r="D1581" s="3" t="n">
        <v>2</v>
      </c>
      <c r="E1581" s="3" t="n">
        <v>35</v>
      </c>
      <c r="F1581" s="3" t="n">
        <v>8</v>
      </c>
      <c r="G1581" s="7" t="n">
        <v>6</v>
      </c>
    </row>
    <row r="1582" customFormat="false" ht="15" hidden="false" customHeight="true" outlineLevel="0" collapsed="false">
      <c r="C1582" s="3" t="n">
        <v>61</v>
      </c>
      <c r="D1582" s="3" t="n">
        <v>2</v>
      </c>
      <c r="E1582" s="3" t="n">
        <v>28</v>
      </c>
      <c r="F1582" s="3" t="n">
        <v>7</v>
      </c>
      <c r="G1582" s="7" t="n">
        <v>5</v>
      </c>
    </row>
    <row r="1583" customFormat="false" ht="15" hidden="false" customHeight="true" outlineLevel="0" collapsed="false">
      <c r="C1583" s="3" t="n">
        <v>61</v>
      </c>
      <c r="D1583" s="3" t="n">
        <v>2</v>
      </c>
      <c r="E1583" s="3" t="n">
        <v>27</v>
      </c>
      <c r="F1583" s="3" t="n">
        <v>7</v>
      </c>
      <c r="G1583" s="7" t="n">
        <v>4</v>
      </c>
    </row>
    <row r="1584" customFormat="false" ht="15" hidden="false" customHeight="true" outlineLevel="0" collapsed="false">
      <c r="C1584" s="3" t="n">
        <v>61</v>
      </c>
      <c r="D1584" s="3" t="n">
        <v>2</v>
      </c>
      <c r="E1584" s="3" t="n">
        <v>28</v>
      </c>
      <c r="F1584" s="3" t="n">
        <v>8</v>
      </c>
      <c r="G1584" s="7" t="n">
        <v>6</v>
      </c>
    </row>
    <row r="1585" customFormat="false" ht="15" hidden="false" customHeight="true" outlineLevel="0" collapsed="false">
      <c r="C1585" s="3" t="n">
        <v>61</v>
      </c>
      <c r="D1585" s="3" t="n">
        <v>1</v>
      </c>
      <c r="E1585" s="3" t="n">
        <v>27</v>
      </c>
      <c r="F1585" s="3" t="n">
        <v>7</v>
      </c>
      <c r="G1585" s="7" t="n">
        <v>5</v>
      </c>
    </row>
    <row r="1586" customFormat="false" ht="15" hidden="false" customHeight="true" outlineLevel="0" collapsed="false">
      <c r="C1586" s="3" t="n">
        <v>61</v>
      </c>
      <c r="D1586" s="3" t="n">
        <v>1</v>
      </c>
      <c r="E1586" s="3" t="n">
        <v>28</v>
      </c>
      <c r="F1586" s="3" t="n">
        <v>7</v>
      </c>
      <c r="G1586" s="7" t="n">
        <v>5</v>
      </c>
    </row>
    <row r="1587" customFormat="false" ht="15" hidden="false" customHeight="true" outlineLevel="0" collapsed="false">
      <c r="C1587" s="3" t="n">
        <v>61</v>
      </c>
      <c r="D1587" s="3" t="n">
        <v>2</v>
      </c>
      <c r="E1587" s="3" t="n">
        <v>30</v>
      </c>
      <c r="F1587" s="3" t="n">
        <v>8</v>
      </c>
      <c r="G1587" s="7" t="n">
        <v>5</v>
      </c>
    </row>
    <row r="1588" customFormat="false" ht="15" hidden="false" customHeight="true" outlineLevel="0" collapsed="false">
      <c r="C1588" s="3" t="n">
        <v>61</v>
      </c>
      <c r="D1588" s="3" t="n">
        <v>2</v>
      </c>
      <c r="E1588" s="3" t="n">
        <v>26</v>
      </c>
      <c r="F1588" s="3" t="n">
        <v>6</v>
      </c>
      <c r="G1588" s="7" t="n">
        <v>4</v>
      </c>
    </row>
    <row r="1589" customFormat="false" ht="15" hidden="false" customHeight="true" outlineLevel="0" collapsed="false">
      <c r="C1589" s="3" t="n">
        <v>11</v>
      </c>
      <c r="D1589" s="3" t="n">
        <v>1</v>
      </c>
      <c r="E1589" s="3" t="n">
        <v>32</v>
      </c>
      <c r="F1589" s="3" t="n">
        <v>14</v>
      </c>
      <c r="G1589" s="7" t="n">
        <v>12</v>
      </c>
    </row>
    <row r="1590" customFormat="false" ht="15" hidden="false" customHeight="true" outlineLevel="0" collapsed="false">
      <c r="C1590" s="3" t="n">
        <v>11</v>
      </c>
      <c r="D1590" s="3" t="n">
        <v>1</v>
      </c>
      <c r="E1590" s="3" t="n">
        <v>35</v>
      </c>
      <c r="F1590" s="3" t="n">
        <v>14</v>
      </c>
      <c r="G1590" s="7" t="n">
        <v>12</v>
      </c>
    </row>
    <row r="1591" customFormat="false" ht="15" hidden="false" customHeight="true" outlineLevel="0" collapsed="false">
      <c r="C1591" s="3" t="n">
        <v>11</v>
      </c>
      <c r="D1591" s="3" t="n">
        <v>1</v>
      </c>
      <c r="E1591" s="3" t="n">
        <v>38</v>
      </c>
      <c r="F1591" s="3" t="n">
        <v>14</v>
      </c>
      <c r="G1591" s="7" t="n">
        <v>12</v>
      </c>
    </row>
    <row r="1592" customFormat="false" ht="15" hidden="false" customHeight="true" outlineLevel="0" collapsed="false">
      <c r="C1592" s="3" t="n">
        <v>11</v>
      </c>
      <c r="D1592" s="3" t="n">
        <v>1</v>
      </c>
      <c r="E1592" s="3" t="n">
        <v>34</v>
      </c>
      <c r="F1592" s="3" t="n">
        <v>13</v>
      </c>
      <c r="G1592" s="7" t="n">
        <v>11</v>
      </c>
    </row>
    <row r="1593" customFormat="false" ht="15" hidden="false" customHeight="true" outlineLevel="0" collapsed="false">
      <c r="C1593" s="3" t="n">
        <v>11</v>
      </c>
      <c r="D1593" s="3" t="n">
        <v>1</v>
      </c>
      <c r="E1593" s="3" t="n">
        <v>34</v>
      </c>
      <c r="F1593" s="3" t="n">
        <v>13</v>
      </c>
      <c r="G1593" s="7" t="n">
        <v>11</v>
      </c>
    </row>
    <row r="1594" customFormat="false" ht="15" hidden="false" customHeight="true" outlineLevel="0" collapsed="false">
      <c r="C1594" s="3" t="n">
        <v>11</v>
      </c>
      <c r="D1594" s="3" t="n">
        <v>1</v>
      </c>
      <c r="E1594" s="3" t="n">
        <v>35</v>
      </c>
      <c r="F1594" s="3" t="n">
        <v>13</v>
      </c>
      <c r="G1594" s="7" t="n">
        <v>12</v>
      </c>
    </row>
    <row r="1595" customFormat="false" ht="15" hidden="false" customHeight="true" outlineLevel="0" collapsed="false">
      <c r="C1595" s="3" t="n">
        <v>11</v>
      </c>
      <c r="D1595" s="3" t="n">
        <v>1</v>
      </c>
      <c r="E1595" s="3" t="n">
        <v>35</v>
      </c>
      <c r="F1595" s="3" t="n">
        <v>14</v>
      </c>
      <c r="G1595" s="7" t="n">
        <v>12</v>
      </c>
    </row>
    <row r="1596" customFormat="false" ht="15" hidden="false" customHeight="true" outlineLevel="0" collapsed="false">
      <c r="C1596" s="3" t="n">
        <v>11</v>
      </c>
      <c r="D1596" s="3" t="n">
        <v>1</v>
      </c>
      <c r="E1596" s="3" t="n">
        <v>38</v>
      </c>
      <c r="F1596" s="3" t="n">
        <v>14</v>
      </c>
      <c r="G1596" s="7" t="n">
        <v>12</v>
      </c>
    </row>
    <row r="1597" customFormat="false" ht="15" hidden="false" customHeight="true" outlineLevel="0" collapsed="false">
      <c r="C1597" s="3" t="n">
        <v>11</v>
      </c>
      <c r="D1597" s="3" t="n">
        <v>1</v>
      </c>
      <c r="E1597" s="3" t="n">
        <v>34</v>
      </c>
      <c r="F1597" s="3" t="n">
        <v>13</v>
      </c>
      <c r="G1597" s="7" t="n">
        <v>10</v>
      </c>
    </row>
    <row r="1598" customFormat="false" ht="15" hidden="false" customHeight="true" outlineLevel="0" collapsed="false">
      <c r="C1598" s="3" t="n">
        <v>11</v>
      </c>
      <c r="D1598" s="3" t="n">
        <v>1</v>
      </c>
      <c r="E1598" s="3" t="n">
        <v>35</v>
      </c>
      <c r="F1598" s="3" t="n">
        <v>12</v>
      </c>
      <c r="G1598" s="7" t="n">
        <v>10</v>
      </c>
    </row>
    <row r="1599" customFormat="false" ht="15" hidden="false" customHeight="true" outlineLevel="0" collapsed="false">
      <c r="C1599" s="3" t="n">
        <v>11</v>
      </c>
      <c r="D1599" s="3" t="n">
        <v>2</v>
      </c>
      <c r="E1599" s="3" t="n">
        <v>30</v>
      </c>
      <c r="F1599" s="3" t="n">
        <v>8</v>
      </c>
      <c r="G1599" s="7" t="n">
        <v>6</v>
      </c>
    </row>
    <row r="1600" customFormat="false" ht="15" hidden="false" customHeight="true" outlineLevel="0" collapsed="false">
      <c r="C1600" s="3" t="n">
        <v>11</v>
      </c>
      <c r="D1600" s="3" t="n">
        <v>9</v>
      </c>
      <c r="E1600" s="3" t="n">
        <v>36</v>
      </c>
      <c r="F1600" s="3" t="n">
        <v>0</v>
      </c>
      <c r="G1600" s="7" t="n">
        <v>0</v>
      </c>
    </row>
    <row r="1601" customFormat="false" ht="15" hidden="false" customHeight="true" outlineLevel="0" collapsed="false">
      <c r="C1601" s="3" t="n">
        <v>11</v>
      </c>
      <c r="D1601" s="3" t="n">
        <v>9</v>
      </c>
      <c r="E1601" s="3" t="n">
        <v>25</v>
      </c>
      <c r="F1601" s="3" t="n">
        <v>0</v>
      </c>
      <c r="G1601" s="7" t="n">
        <v>0</v>
      </c>
    </row>
    <row r="1602" customFormat="false" ht="15" hidden="false" customHeight="true" outlineLevel="0" collapsed="false">
      <c r="C1602" s="3" t="n">
        <v>11</v>
      </c>
      <c r="D1602" s="3" t="n">
        <v>9</v>
      </c>
      <c r="E1602" s="3" t="n">
        <v>35</v>
      </c>
      <c r="F1602" s="3" t="n">
        <v>0</v>
      </c>
      <c r="G1602" s="7" t="n">
        <v>0</v>
      </c>
    </row>
    <row r="1603" customFormat="false" ht="15" hidden="false" customHeight="true" outlineLevel="0" collapsed="false">
      <c r="C1603" s="3" t="n">
        <v>11</v>
      </c>
      <c r="D1603" s="3" t="n">
        <v>9</v>
      </c>
      <c r="E1603" s="3" t="n">
        <v>38</v>
      </c>
      <c r="F1603" s="3" t="n">
        <v>0</v>
      </c>
      <c r="G1603" s="7" t="n">
        <v>0</v>
      </c>
    </row>
    <row r="1604" customFormat="false" ht="15" hidden="false" customHeight="true" outlineLevel="0" collapsed="false">
      <c r="C1604" s="3" t="n">
        <v>11</v>
      </c>
      <c r="D1604" s="3" t="n">
        <v>9</v>
      </c>
      <c r="E1604" s="3" t="n">
        <v>32</v>
      </c>
      <c r="F1604" s="3" t="n">
        <v>0</v>
      </c>
      <c r="G1604" s="7" t="n">
        <v>0</v>
      </c>
    </row>
    <row r="1605" customFormat="false" ht="15" hidden="false" customHeight="true" outlineLevel="0" collapsed="false">
      <c r="C1605" s="3" t="n">
        <v>11</v>
      </c>
      <c r="D1605" s="3" t="n">
        <v>9</v>
      </c>
      <c r="E1605" s="3" t="n">
        <v>31</v>
      </c>
      <c r="F1605" s="3" t="n">
        <v>0</v>
      </c>
      <c r="G1605" s="7" t="n">
        <v>0</v>
      </c>
    </row>
    <row r="1606" customFormat="false" ht="15" hidden="false" customHeight="true" outlineLevel="0" collapsed="false">
      <c r="C1606" s="3" t="n">
        <v>11</v>
      </c>
      <c r="D1606" s="3" t="n">
        <v>9</v>
      </c>
      <c r="E1606" s="3" t="n">
        <v>32</v>
      </c>
      <c r="F1606" s="3" t="n">
        <v>0</v>
      </c>
      <c r="G1606" s="7" t="n">
        <v>0</v>
      </c>
    </row>
    <row r="1607" customFormat="false" ht="15" hidden="false" customHeight="true" outlineLevel="0" collapsed="false">
      <c r="A1607" s="3" t="n">
        <v>18</v>
      </c>
      <c r="C1607" s="3" t="n">
        <v>62</v>
      </c>
      <c r="D1607" s="3" t="n">
        <v>1</v>
      </c>
      <c r="E1607" s="3" t="n">
        <v>38</v>
      </c>
      <c r="F1607" s="3" t="n">
        <v>10</v>
      </c>
      <c r="G1607" s="7" t="n">
        <v>8</v>
      </c>
    </row>
    <row r="1608" customFormat="false" ht="15" hidden="false" customHeight="true" outlineLevel="0" collapsed="false">
      <c r="A1608" s="7"/>
      <c r="C1608" s="3" t="n">
        <v>62</v>
      </c>
      <c r="D1608" s="3" t="n">
        <v>2</v>
      </c>
      <c r="E1608" s="3" t="n">
        <v>27</v>
      </c>
      <c r="F1608" s="3" t="n">
        <v>7</v>
      </c>
      <c r="G1608" s="7" t="n">
        <v>5</v>
      </c>
    </row>
    <row r="1609" customFormat="false" ht="15" hidden="false" customHeight="true" outlineLevel="0" collapsed="false">
      <c r="A1609" s="7"/>
      <c r="C1609" s="3" t="n">
        <v>62</v>
      </c>
      <c r="D1609" s="3" t="n">
        <v>2</v>
      </c>
      <c r="E1609" s="3" t="n">
        <v>26</v>
      </c>
      <c r="F1609" s="3" t="n">
        <v>6</v>
      </c>
      <c r="G1609" s="7" t="n">
        <v>4</v>
      </c>
    </row>
    <row r="1610" customFormat="false" ht="15" hidden="false" customHeight="true" outlineLevel="0" collapsed="false">
      <c r="A1610" s="7"/>
      <c r="C1610" s="3" t="n">
        <v>62</v>
      </c>
      <c r="D1610" s="3" t="n">
        <v>2</v>
      </c>
      <c r="E1610" s="3" t="n">
        <v>28</v>
      </c>
      <c r="F1610" s="3" t="n">
        <v>7</v>
      </c>
      <c r="G1610" s="7" t="n">
        <v>5</v>
      </c>
    </row>
    <row r="1611" customFormat="false" ht="15" hidden="false" customHeight="true" outlineLevel="0" collapsed="false">
      <c r="A1611" s="7"/>
      <c r="C1611" s="3" t="n">
        <v>62</v>
      </c>
      <c r="D1611" s="3" t="n">
        <v>2</v>
      </c>
      <c r="E1611" s="3" t="n">
        <v>30</v>
      </c>
      <c r="F1611" s="3" t="n">
        <v>5</v>
      </c>
      <c r="G1611" s="7" t="n">
        <v>3</v>
      </c>
    </row>
    <row r="1612" customFormat="false" ht="15" hidden="false" customHeight="true" outlineLevel="0" collapsed="false">
      <c r="C1612" s="3" t="n">
        <v>62</v>
      </c>
      <c r="D1612" s="3" t="n">
        <v>2</v>
      </c>
      <c r="E1612" s="3" t="n">
        <v>28</v>
      </c>
      <c r="F1612" s="3" t="n">
        <v>7</v>
      </c>
      <c r="G1612" s="7" t="n">
        <v>5</v>
      </c>
    </row>
    <row r="1613" customFormat="false" ht="15" hidden="false" customHeight="true" outlineLevel="0" collapsed="false">
      <c r="C1613" s="3" t="n">
        <v>62</v>
      </c>
      <c r="D1613" s="3" t="n">
        <v>1</v>
      </c>
      <c r="E1613" s="3" t="n">
        <v>35</v>
      </c>
      <c r="F1613" s="3" t="n">
        <v>6</v>
      </c>
      <c r="G1613" s="7" t="n">
        <v>4</v>
      </c>
    </row>
    <row r="1614" customFormat="false" ht="15" hidden="false" customHeight="true" outlineLevel="0" collapsed="false">
      <c r="C1614" s="3" t="n">
        <v>62</v>
      </c>
      <c r="D1614" s="3" t="n">
        <v>2</v>
      </c>
      <c r="E1614" s="3" t="n">
        <v>27</v>
      </c>
      <c r="F1614" s="3" t="n">
        <v>5</v>
      </c>
      <c r="G1614" s="7" t="n">
        <v>4</v>
      </c>
    </row>
    <row r="1615" customFormat="false" ht="15" hidden="false" customHeight="true" outlineLevel="0" collapsed="false">
      <c r="C1615" s="3" t="n">
        <v>62</v>
      </c>
      <c r="D1615" s="3" t="n">
        <v>2</v>
      </c>
      <c r="E1615" s="3" t="n">
        <v>30</v>
      </c>
      <c r="F1615" s="3" t="n">
        <v>7</v>
      </c>
      <c r="G1615" s="7" t="n">
        <v>4</v>
      </c>
    </row>
    <row r="1616" customFormat="false" ht="15" hidden="false" customHeight="true" outlineLevel="0" collapsed="false">
      <c r="C1616" s="3" t="n">
        <v>62</v>
      </c>
      <c r="D1616" s="3" t="n">
        <v>2</v>
      </c>
      <c r="E1616" s="3" t="n">
        <v>25</v>
      </c>
      <c r="F1616" s="3" t="n">
        <v>6</v>
      </c>
      <c r="G1616" s="7" t="n">
        <v>3</v>
      </c>
    </row>
    <row r="1617" customFormat="false" ht="15" hidden="false" customHeight="true" outlineLevel="0" collapsed="false">
      <c r="C1617" s="3" t="n">
        <v>62</v>
      </c>
      <c r="D1617" s="3" t="n">
        <v>2</v>
      </c>
      <c r="E1617" s="3" t="n">
        <v>25</v>
      </c>
      <c r="F1617" s="3" t="n">
        <v>8</v>
      </c>
      <c r="G1617" s="7" t="n">
        <v>6</v>
      </c>
    </row>
    <row r="1618" customFormat="false" ht="15" hidden="false" customHeight="true" outlineLevel="0" collapsed="false">
      <c r="C1618" s="3" t="n">
        <v>62</v>
      </c>
      <c r="D1618" s="3" t="n">
        <v>2</v>
      </c>
      <c r="E1618" s="3" t="n">
        <v>28</v>
      </c>
      <c r="F1618" s="3" t="n">
        <v>8</v>
      </c>
      <c r="G1618" s="7" t="n">
        <v>6</v>
      </c>
    </row>
    <row r="1619" customFormat="false" ht="15" hidden="false" customHeight="true" outlineLevel="0" collapsed="false">
      <c r="C1619" s="3" t="n">
        <v>62</v>
      </c>
      <c r="D1619" s="3" t="n">
        <v>2</v>
      </c>
      <c r="E1619" s="3" t="n">
        <v>26</v>
      </c>
      <c r="F1619" s="3" t="n">
        <v>7</v>
      </c>
      <c r="G1619" s="7" t="n">
        <v>5</v>
      </c>
    </row>
    <row r="1620" customFormat="false" ht="15" hidden="false" customHeight="true" outlineLevel="0" collapsed="false">
      <c r="C1620" s="3" t="n">
        <v>62</v>
      </c>
      <c r="D1620" s="3" t="n">
        <v>2</v>
      </c>
      <c r="E1620" s="3" t="n">
        <v>30</v>
      </c>
      <c r="F1620" s="3" t="n">
        <v>5</v>
      </c>
      <c r="G1620" s="7" t="n">
        <v>3</v>
      </c>
    </row>
    <row r="1621" customFormat="false" ht="15" hidden="false" customHeight="true" outlineLevel="0" collapsed="false">
      <c r="C1621" s="3" t="n">
        <v>62</v>
      </c>
      <c r="D1621" s="3" t="n">
        <v>2</v>
      </c>
      <c r="E1621" s="3" t="n">
        <v>20</v>
      </c>
      <c r="F1621" s="3" t="n">
        <v>6</v>
      </c>
      <c r="G1621" s="7" t="n">
        <v>5</v>
      </c>
    </row>
    <row r="1622" customFormat="false" ht="15" hidden="false" customHeight="true" outlineLevel="0" collapsed="false">
      <c r="C1622" s="3" t="n">
        <v>62</v>
      </c>
      <c r="D1622" s="3" t="n">
        <v>2</v>
      </c>
      <c r="E1622" s="3" t="n">
        <v>28</v>
      </c>
      <c r="F1622" s="3" t="n">
        <v>7</v>
      </c>
      <c r="G1622" s="7" t="n">
        <v>4</v>
      </c>
    </row>
    <row r="1623" customFormat="false" ht="15" hidden="false" customHeight="true" outlineLevel="0" collapsed="false">
      <c r="C1623" s="3" t="n">
        <v>62</v>
      </c>
      <c r="D1623" s="3" t="n">
        <v>2</v>
      </c>
      <c r="E1623" s="3" t="n">
        <v>19</v>
      </c>
      <c r="F1623" s="3" t="n">
        <v>5</v>
      </c>
      <c r="G1623" s="7" t="n">
        <v>3</v>
      </c>
    </row>
    <row r="1624" customFormat="false" ht="15" hidden="false" customHeight="true" outlineLevel="0" collapsed="false">
      <c r="C1624" s="3" t="n">
        <v>62</v>
      </c>
      <c r="D1624" s="3" t="n">
        <v>2</v>
      </c>
      <c r="E1624" s="3" t="n">
        <v>25</v>
      </c>
      <c r="F1624" s="3" t="n">
        <v>8</v>
      </c>
      <c r="G1624" s="7" t="n">
        <v>6</v>
      </c>
    </row>
    <row r="1625" customFormat="false" ht="15" hidden="false" customHeight="true" outlineLevel="0" collapsed="false">
      <c r="C1625" s="3" t="n">
        <v>62</v>
      </c>
      <c r="D1625" s="3" t="n">
        <v>2</v>
      </c>
      <c r="E1625" s="3" t="n">
        <v>28</v>
      </c>
      <c r="F1625" s="3" t="n">
        <v>7</v>
      </c>
      <c r="G1625" s="7" t="n">
        <v>4</v>
      </c>
    </row>
    <row r="1626" customFormat="false" ht="15" hidden="false" customHeight="true" outlineLevel="0" collapsed="false">
      <c r="C1626" s="3" t="n">
        <v>62</v>
      </c>
      <c r="D1626" s="3" t="n">
        <v>2</v>
      </c>
      <c r="E1626" s="3" t="n">
        <v>30</v>
      </c>
      <c r="F1626" s="3" t="n">
        <v>9</v>
      </c>
      <c r="G1626" s="7" t="n">
        <v>7</v>
      </c>
    </row>
    <row r="1627" customFormat="false" ht="15" hidden="false" customHeight="true" outlineLevel="0" collapsed="false">
      <c r="C1627" s="3" t="n">
        <v>62</v>
      </c>
      <c r="D1627" s="3" t="n">
        <v>2</v>
      </c>
      <c r="E1627" s="3" t="n">
        <v>25</v>
      </c>
      <c r="F1627" s="3" t="n">
        <v>6</v>
      </c>
      <c r="G1627" s="7" t="n">
        <v>4</v>
      </c>
    </row>
    <row r="1628" customFormat="false" ht="15" hidden="false" customHeight="true" outlineLevel="0" collapsed="false">
      <c r="C1628" s="3" t="n">
        <v>62</v>
      </c>
      <c r="D1628" s="3" t="n">
        <v>1</v>
      </c>
      <c r="E1628" s="3" t="n">
        <v>23</v>
      </c>
      <c r="F1628" s="3" t="n">
        <v>8</v>
      </c>
      <c r="G1628" s="7" t="n">
        <v>6</v>
      </c>
    </row>
    <row r="1629" customFormat="false" ht="15" hidden="false" customHeight="true" outlineLevel="0" collapsed="false">
      <c r="C1629" s="3" t="n">
        <v>62</v>
      </c>
      <c r="D1629" s="3" t="n">
        <v>2</v>
      </c>
      <c r="E1629" s="3" t="n">
        <v>30</v>
      </c>
      <c r="F1629" s="3" t="n">
        <v>5</v>
      </c>
      <c r="G1629" s="7" t="n">
        <v>4</v>
      </c>
    </row>
    <row r="1630" customFormat="false" ht="15" hidden="false" customHeight="true" outlineLevel="0" collapsed="false">
      <c r="C1630" s="3" t="n">
        <v>62</v>
      </c>
      <c r="D1630" s="3" t="n">
        <v>2</v>
      </c>
      <c r="E1630" s="3" t="n">
        <v>27</v>
      </c>
      <c r="F1630" s="3" t="n">
        <v>7</v>
      </c>
      <c r="G1630" s="7" t="n">
        <v>4</v>
      </c>
    </row>
    <row r="1631" customFormat="false" ht="15" hidden="false" customHeight="true" outlineLevel="0" collapsed="false">
      <c r="C1631" s="3" t="n">
        <v>62</v>
      </c>
      <c r="D1631" s="3" t="n">
        <v>2</v>
      </c>
      <c r="E1631" s="3" t="n">
        <v>29</v>
      </c>
      <c r="F1631" s="3" t="n">
        <v>6</v>
      </c>
      <c r="G1631" s="7" t="n">
        <v>5</v>
      </c>
    </row>
    <row r="1632" customFormat="false" ht="15" hidden="false" customHeight="true" outlineLevel="0" collapsed="false">
      <c r="C1632" s="3" t="n">
        <v>62</v>
      </c>
      <c r="D1632" s="3" t="n">
        <v>2</v>
      </c>
      <c r="E1632" s="3" t="n">
        <v>17</v>
      </c>
      <c r="F1632" s="3" t="n">
        <v>6</v>
      </c>
      <c r="G1632" s="7" t="n">
        <v>4</v>
      </c>
    </row>
    <row r="1633" customFormat="false" ht="15" hidden="false" customHeight="true" outlineLevel="0" collapsed="false">
      <c r="C1633" s="3" t="n">
        <v>62</v>
      </c>
      <c r="D1633" s="3" t="n">
        <v>2</v>
      </c>
      <c r="E1633" s="7" t="n">
        <v>20</v>
      </c>
      <c r="F1633" s="3" t="n">
        <v>8</v>
      </c>
      <c r="G1633" s="7" t="n">
        <v>6</v>
      </c>
    </row>
    <row r="1634" customFormat="false" ht="15" hidden="false" customHeight="true" outlineLevel="0" collapsed="false">
      <c r="C1634" s="3" t="n">
        <v>62</v>
      </c>
      <c r="D1634" s="3" t="n">
        <v>2</v>
      </c>
      <c r="E1634" s="3" t="n">
        <v>30</v>
      </c>
      <c r="F1634" s="3" t="n">
        <v>4</v>
      </c>
      <c r="G1634" s="7" t="n">
        <v>2</v>
      </c>
    </row>
    <row r="1635" customFormat="false" ht="15" hidden="false" customHeight="true" outlineLevel="0" collapsed="false">
      <c r="C1635" s="3" t="n">
        <v>62</v>
      </c>
      <c r="D1635" s="3" t="n">
        <v>2</v>
      </c>
      <c r="E1635" s="3" t="n">
        <v>16</v>
      </c>
      <c r="F1635" s="3" t="n">
        <v>4</v>
      </c>
      <c r="G1635" s="7" t="n">
        <v>3</v>
      </c>
    </row>
    <row r="1636" customFormat="false" ht="15" hidden="false" customHeight="true" outlineLevel="0" collapsed="false">
      <c r="C1636" s="3" t="n">
        <v>62</v>
      </c>
      <c r="D1636" s="3" t="n">
        <v>2</v>
      </c>
      <c r="E1636" s="3" t="n">
        <v>18</v>
      </c>
      <c r="F1636" s="3" t="n">
        <v>5</v>
      </c>
      <c r="G1636" s="7" t="n">
        <v>4</v>
      </c>
    </row>
    <row r="1637" customFormat="false" ht="15" hidden="false" customHeight="true" outlineLevel="0" collapsed="false">
      <c r="C1637" s="3" t="n">
        <v>62</v>
      </c>
      <c r="D1637" s="3" t="n">
        <v>2</v>
      </c>
      <c r="E1637" s="3" t="n">
        <v>19</v>
      </c>
      <c r="F1637" s="3" t="n">
        <v>4</v>
      </c>
      <c r="G1637" s="7" t="n">
        <v>3</v>
      </c>
    </row>
    <row r="1638" customFormat="false" ht="15" hidden="false" customHeight="true" outlineLevel="0" collapsed="false">
      <c r="C1638" s="3" t="n">
        <v>62</v>
      </c>
      <c r="D1638" s="3" t="n">
        <v>1</v>
      </c>
      <c r="E1638" s="3" t="n">
        <v>20</v>
      </c>
      <c r="F1638" s="3" t="n">
        <v>5</v>
      </c>
      <c r="G1638" s="7" t="n">
        <v>4</v>
      </c>
    </row>
    <row r="1639" customFormat="false" ht="15" hidden="false" customHeight="true" outlineLevel="0" collapsed="false">
      <c r="C1639" s="3" t="n">
        <v>62</v>
      </c>
      <c r="D1639" s="3" t="n">
        <v>2</v>
      </c>
      <c r="E1639" s="3" t="n">
        <v>23</v>
      </c>
      <c r="F1639" s="3" t="n">
        <v>6</v>
      </c>
      <c r="G1639" s="7" t="n">
        <v>4</v>
      </c>
    </row>
    <row r="1640" customFormat="false" ht="15" hidden="false" customHeight="true" outlineLevel="0" collapsed="false">
      <c r="C1640" s="3" t="n">
        <v>62</v>
      </c>
      <c r="D1640" s="3" t="n">
        <v>1</v>
      </c>
      <c r="E1640" s="3" t="n">
        <v>30</v>
      </c>
      <c r="F1640" s="3" t="n">
        <v>8</v>
      </c>
      <c r="G1640" s="7" t="n">
        <v>6</v>
      </c>
    </row>
    <row r="1641" customFormat="false" ht="15" hidden="false" customHeight="true" outlineLevel="0" collapsed="false">
      <c r="C1641" s="3" t="n">
        <v>62</v>
      </c>
      <c r="D1641" s="3" t="n">
        <v>2</v>
      </c>
      <c r="E1641" s="3" t="n">
        <v>24</v>
      </c>
      <c r="F1641" s="3" t="n">
        <v>7</v>
      </c>
      <c r="G1641" s="7" t="n">
        <v>6</v>
      </c>
    </row>
    <row r="1642" customFormat="false" ht="15" hidden="false" customHeight="true" outlineLevel="0" collapsed="false">
      <c r="C1642" s="3" t="n">
        <v>62</v>
      </c>
      <c r="D1642" s="3" t="n">
        <v>2</v>
      </c>
      <c r="E1642" s="3" t="n">
        <v>25</v>
      </c>
      <c r="F1642" s="3" t="n">
        <v>6</v>
      </c>
      <c r="G1642" s="7" t="n">
        <v>5</v>
      </c>
    </row>
    <row r="1643" customFormat="false" ht="15" hidden="false" customHeight="true" outlineLevel="0" collapsed="false">
      <c r="C1643" s="3" t="n">
        <v>62</v>
      </c>
      <c r="D1643" s="3" t="n">
        <v>1</v>
      </c>
      <c r="E1643" s="3" t="n">
        <v>30</v>
      </c>
      <c r="F1643" s="3" t="n">
        <v>7</v>
      </c>
      <c r="G1643" s="7" t="n">
        <v>6</v>
      </c>
    </row>
    <row r="1644" customFormat="false" ht="15" hidden="false" customHeight="true" outlineLevel="0" collapsed="false">
      <c r="C1644" s="3" t="n">
        <v>62</v>
      </c>
      <c r="D1644" s="3" t="n">
        <v>2</v>
      </c>
      <c r="E1644" s="3" t="n">
        <v>28</v>
      </c>
      <c r="F1644" s="3" t="n">
        <v>6</v>
      </c>
      <c r="G1644" s="7" t="n">
        <v>5</v>
      </c>
    </row>
    <row r="1645" customFormat="false" ht="15" hidden="false" customHeight="true" outlineLevel="0" collapsed="false">
      <c r="C1645" s="3" t="n">
        <v>62</v>
      </c>
      <c r="D1645" s="3" t="n">
        <v>3</v>
      </c>
      <c r="E1645" s="3" t="n">
        <v>24</v>
      </c>
      <c r="F1645" s="3" t="n">
        <v>7</v>
      </c>
      <c r="G1645" s="7" t="n">
        <v>6</v>
      </c>
    </row>
    <row r="1646" customFormat="false" ht="15" hidden="false" customHeight="true" outlineLevel="0" collapsed="false">
      <c r="C1646" s="3" t="n">
        <v>62</v>
      </c>
      <c r="D1646" s="3" t="n">
        <v>2</v>
      </c>
      <c r="E1646" s="3" t="n">
        <v>30</v>
      </c>
      <c r="F1646" s="3" t="n">
        <v>6</v>
      </c>
      <c r="G1646" s="7" t="n">
        <v>5</v>
      </c>
    </row>
    <row r="1647" customFormat="false" ht="15" hidden="false" customHeight="true" outlineLevel="0" collapsed="false">
      <c r="C1647" s="3" t="n">
        <v>62</v>
      </c>
      <c r="D1647" s="3" t="n">
        <v>1</v>
      </c>
      <c r="E1647" s="3" t="n">
        <v>28</v>
      </c>
      <c r="F1647" s="3" t="n">
        <v>5</v>
      </c>
      <c r="G1647" s="7" t="n">
        <v>4</v>
      </c>
    </row>
    <row r="1648" customFormat="false" ht="15" hidden="false" customHeight="true" outlineLevel="0" collapsed="false">
      <c r="C1648" s="3" t="n">
        <v>21</v>
      </c>
      <c r="D1648" s="3" t="n">
        <v>2</v>
      </c>
      <c r="E1648" s="3" t="n">
        <v>30</v>
      </c>
      <c r="F1648" s="3" t="n">
        <v>5</v>
      </c>
      <c r="G1648" s="7" t="n">
        <v>4</v>
      </c>
    </row>
    <row r="1649" customFormat="false" ht="15" hidden="false" customHeight="true" outlineLevel="0" collapsed="false">
      <c r="C1649" s="3" t="n">
        <v>21</v>
      </c>
      <c r="D1649" s="3" t="n">
        <v>2</v>
      </c>
      <c r="E1649" s="3" t="n">
        <v>17</v>
      </c>
      <c r="F1649" s="3" t="n">
        <v>6</v>
      </c>
      <c r="G1649" s="7" t="n">
        <v>4</v>
      </c>
    </row>
    <row r="1650" customFormat="false" ht="15" hidden="false" customHeight="true" outlineLevel="0" collapsed="false">
      <c r="A1650" s="7" t="n">
        <v>19</v>
      </c>
      <c r="C1650" s="3" t="n">
        <v>12</v>
      </c>
      <c r="D1650" s="3" t="n">
        <v>1</v>
      </c>
      <c r="E1650" s="3" t="n">
        <v>45</v>
      </c>
      <c r="F1650" s="3" t="n">
        <v>12</v>
      </c>
      <c r="G1650" s="7" t="n">
        <v>8</v>
      </c>
    </row>
    <row r="1651" customFormat="false" ht="15" hidden="false" customHeight="true" outlineLevel="0" collapsed="false">
      <c r="C1651" s="3" t="n">
        <v>61</v>
      </c>
      <c r="D1651" s="3" t="n">
        <v>1</v>
      </c>
      <c r="E1651" s="3" t="n">
        <v>34</v>
      </c>
      <c r="F1651" s="3" t="n">
        <v>14</v>
      </c>
      <c r="G1651" s="7" t="n">
        <v>12</v>
      </c>
    </row>
    <row r="1652" customFormat="false" ht="15" hidden="false" customHeight="true" outlineLevel="0" collapsed="false">
      <c r="C1652" s="3" t="n">
        <v>61</v>
      </c>
      <c r="D1652" s="3" t="n">
        <v>1</v>
      </c>
      <c r="E1652" s="3" t="n">
        <v>35</v>
      </c>
      <c r="F1652" s="3" t="n">
        <v>14</v>
      </c>
      <c r="G1652" s="7" t="n">
        <v>12</v>
      </c>
    </row>
    <row r="1653" customFormat="false" ht="15" hidden="false" customHeight="true" outlineLevel="0" collapsed="false">
      <c r="C1653" s="3" t="n">
        <v>81</v>
      </c>
      <c r="D1653" s="3" t="n">
        <v>1</v>
      </c>
      <c r="E1653" s="3" t="n">
        <v>23</v>
      </c>
      <c r="F1653" s="3" t="n">
        <v>7</v>
      </c>
      <c r="G1653" s="7" t="n">
        <v>6</v>
      </c>
    </row>
    <row r="1654" customFormat="false" ht="15" hidden="false" customHeight="true" outlineLevel="0" collapsed="false">
      <c r="C1654" s="3" t="n">
        <v>61</v>
      </c>
      <c r="D1654" s="3" t="n">
        <v>1</v>
      </c>
      <c r="E1654" s="3" t="n">
        <v>32</v>
      </c>
      <c r="F1654" s="3" t="n">
        <v>8</v>
      </c>
      <c r="G1654" s="7" t="n">
        <v>6</v>
      </c>
    </row>
    <row r="1655" customFormat="false" ht="15" hidden="false" customHeight="true" outlineLevel="0" collapsed="false">
      <c r="C1655" s="3" t="n">
        <v>61</v>
      </c>
      <c r="D1655" s="3" t="n">
        <v>2</v>
      </c>
      <c r="E1655" s="3" t="n">
        <v>26</v>
      </c>
      <c r="F1655" s="3" t="n">
        <v>8</v>
      </c>
      <c r="G1655" s="7" t="n">
        <v>6</v>
      </c>
    </row>
    <row r="1656" customFormat="false" ht="15" hidden="false" customHeight="true" outlineLevel="0" collapsed="false">
      <c r="C1656" s="3" t="n">
        <v>61</v>
      </c>
      <c r="D1656" s="3" t="n">
        <v>1</v>
      </c>
      <c r="E1656" s="3" t="n">
        <v>27</v>
      </c>
      <c r="F1656" s="3" t="n">
        <v>8</v>
      </c>
      <c r="G1656" s="7" t="n">
        <v>5</v>
      </c>
    </row>
    <row r="1657" customFormat="false" ht="15" hidden="false" customHeight="true" outlineLevel="0" collapsed="false">
      <c r="C1657" s="3" t="n">
        <v>61</v>
      </c>
      <c r="D1657" s="3" t="n">
        <v>1</v>
      </c>
      <c r="E1657" s="3" t="n">
        <v>25</v>
      </c>
      <c r="F1657" s="3" t="n">
        <v>7</v>
      </c>
      <c r="G1657" s="7" t="n">
        <v>6</v>
      </c>
    </row>
    <row r="1658" customFormat="false" ht="15" hidden="false" customHeight="true" outlineLevel="0" collapsed="false">
      <c r="C1658" s="3" t="n">
        <v>61</v>
      </c>
      <c r="D1658" s="3" t="n">
        <v>1</v>
      </c>
      <c r="E1658" s="3" t="n">
        <v>25</v>
      </c>
      <c r="F1658" s="3" t="n">
        <v>7</v>
      </c>
      <c r="G1658" s="7" t="n">
        <v>6</v>
      </c>
    </row>
    <row r="1659" customFormat="false" ht="15" hidden="false" customHeight="true" outlineLevel="0" collapsed="false">
      <c r="C1659" s="3" t="n">
        <v>61</v>
      </c>
      <c r="D1659" s="3" t="n">
        <v>2</v>
      </c>
      <c r="E1659" s="3" t="n">
        <v>29</v>
      </c>
      <c r="F1659" s="3" t="n">
        <v>6</v>
      </c>
      <c r="G1659" s="7" t="n">
        <v>4</v>
      </c>
    </row>
    <row r="1660" customFormat="false" ht="15" hidden="false" customHeight="true" outlineLevel="0" collapsed="false">
      <c r="C1660" s="3" t="n">
        <v>61</v>
      </c>
      <c r="D1660" s="3" t="n">
        <v>2</v>
      </c>
      <c r="E1660" s="3" t="n">
        <v>30</v>
      </c>
      <c r="F1660" s="3" t="n">
        <v>8</v>
      </c>
      <c r="G1660" s="7" t="n">
        <v>5</v>
      </c>
    </row>
    <row r="1661" customFormat="false" ht="15" hidden="false" customHeight="true" outlineLevel="0" collapsed="false">
      <c r="C1661" s="3" t="n">
        <v>61</v>
      </c>
      <c r="D1661" s="3" t="n">
        <v>2</v>
      </c>
      <c r="E1661" s="3" t="n">
        <v>29</v>
      </c>
      <c r="F1661" s="3" t="n">
        <v>8</v>
      </c>
      <c r="G1661" s="7" t="n">
        <v>6</v>
      </c>
    </row>
    <row r="1662" customFormat="false" ht="15" hidden="false" customHeight="true" outlineLevel="0" collapsed="false">
      <c r="C1662" s="3" t="n">
        <v>61</v>
      </c>
      <c r="D1662" s="3" t="n">
        <v>2</v>
      </c>
      <c r="E1662" s="3" t="n">
        <v>29</v>
      </c>
      <c r="F1662" s="3" t="n">
        <v>8</v>
      </c>
      <c r="G1662" s="7" t="n">
        <v>6</v>
      </c>
    </row>
    <row r="1663" customFormat="false" ht="15" hidden="false" customHeight="true" outlineLevel="0" collapsed="false">
      <c r="C1663" s="3" t="n">
        <v>61</v>
      </c>
      <c r="D1663" s="3" t="n">
        <v>2</v>
      </c>
      <c r="E1663" s="3" t="n">
        <v>27</v>
      </c>
      <c r="F1663" s="3" t="n">
        <v>7</v>
      </c>
      <c r="G1663" s="7" t="n">
        <v>5</v>
      </c>
    </row>
    <row r="1664" customFormat="false" ht="15" hidden="false" customHeight="true" outlineLevel="0" collapsed="false">
      <c r="C1664" s="3" t="n">
        <v>61</v>
      </c>
      <c r="D1664" s="3" t="n">
        <v>2</v>
      </c>
      <c r="E1664" s="3" t="n">
        <v>28</v>
      </c>
      <c r="F1664" s="3" t="n">
        <v>5</v>
      </c>
      <c r="G1664" s="7" t="n">
        <v>4</v>
      </c>
    </row>
    <row r="1665" customFormat="false" ht="15" hidden="false" customHeight="true" outlineLevel="0" collapsed="false">
      <c r="C1665" s="3" t="n">
        <v>61</v>
      </c>
      <c r="D1665" s="3" t="n">
        <v>2</v>
      </c>
      <c r="E1665" s="3" t="n">
        <v>24</v>
      </c>
      <c r="F1665" s="3" t="n">
        <v>6</v>
      </c>
      <c r="G1665" s="7" t="n">
        <v>4</v>
      </c>
    </row>
    <row r="1666" customFormat="false" ht="15" hidden="false" customHeight="true" outlineLevel="0" collapsed="false">
      <c r="C1666" s="3" t="n">
        <v>61</v>
      </c>
      <c r="D1666" s="3" t="n">
        <v>2</v>
      </c>
      <c r="E1666" s="3" t="n">
        <v>23</v>
      </c>
      <c r="F1666" s="3" t="n">
        <v>7</v>
      </c>
      <c r="G1666" s="7" t="n">
        <v>5</v>
      </c>
    </row>
    <row r="1667" customFormat="false" ht="15" hidden="false" customHeight="true" outlineLevel="0" collapsed="false">
      <c r="C1667" s="3" t="n">
        <v>61</v>
      </c>
      <c r="D1667" s="3" t="n">
        <v>2</v>
      </c>
      <c r="E1667" s="3" t="n">
        <v>35</v>
      </c>
      <c r="F1667" s="3" t="n">
        <v>7</v>
      </c>
      <c r="G1667" s="7" t="n">
        <v>6</v>
      </c>
    </row>
    <row r="1668" customFormat="false" ht="15" hidden="false" customHeight="true" outlineLevel="0" collapsed="false">
      <c r="C1668" s="3" t="n">
        <v>61</v>
      </c>
      <c r="D1668" s="3" t="n">
        <v>2</v>
      </c>
      <c r="E1668" s="3" t="n">
        <v>24</v>
      </c>
      <c r="F1668" s="3" t="n">
        <v>6</v>
      </c>
      <c r="G1668" s="7" t="n">
        <v>4</v>
      </c>
    </row>
    <row r="1669" customFormat="false" ht="15" hidden="false" customHeight="true" outlineLevel="0" collapsed="false">
      <c r="C1669" s="3" t="n">
        <v>61</v>
      </c>
      <c r="D1669" s="3" t="n">
        <v>2</v>
      </c>
      <c r="E1669" s="3" t="n">
        <v>26</v>
      </c>
      <c r="F1669" s="3" t="n">
        <v>6</v>
      </c>
      <c r="G1669" s="7" t="n">
        <v>4</v>
      </c>
    </row>
    <row r="1670" customFormat="false" ht="15" hidden="false" customHeight="true" outlineLevel="0" collapsed="false">
      <c r="C1670" s="3" t="n">
        <v>61</v>
      </c>
      <c r="D1670" s="3" t="n">
        <v>2</v>
      </c>
      <c r="E1670" s="3" t="n">
        <v>30</v>
      </c>
      <c r="F1670" s="3" t="n">
        <v>8</v>
      </c>
      <c r="G1670" s="7" t="n">
        <v>5</v>
      </c>
    </row>
    <row r="1671" customFormat="false" ht="15" hidden="false" customHeight="true" outlineLevel="0" collapsed="false">
      <c r="C1671" s="3" t="n">
        <v>61</v>
      </c>
      <c r="D1671" s="3" t="n">
        <v>1</v>
      </c>
      <c r="E1671" s="3" t="n">
        <v>18</v>
      </c>
      <c r="F1671" s="3" t="n">
        <v>7</v>
      </c>
      <c r="G1671" s="7" t="n">
        <v>5</v>
      </c>
    </row>
    <row r="1672" customFormat="false" ht="15" hidden="false" customHeight="true" outlineLevel="0" collapsed="false">
      <c r="C1672" s="3" t="n">
        <v>61</v>
      </c>
      <c r="D1672" s="3" t="n">
        <v>2</v>
      </c>
      <c r="E1672" s="3" t="n">
        <v>27</v>
      </c>
      <c r="F1672" s="3" t="n">
        <v>7</v>
      </c>
      <c r="G1672" s="7" t="n">
        <v>4</v>
      </c>
    </row>
    <row r="1673" customFormat="false" ht="15" hidden="false" customHeight="true" outlineLevel="0" collapsed="false">
      <c r="C1673" s="3" t="n">
        <v>61</v>
      </c>
      <c r="D1673" s="3" t="n">
        <v>2</v>
      </c>
      <c r="E1673" s="3" t="n">
        <v>29</v>
      </c>
      <c r="F1673" s="3" t="n">
        <v>6</v>
      </c>
      <c r="G1673" s="7" t="n">
        <v>4</v>
      </c>
    </row>
    <row r="1674" customFormat="false" ht="15" hidden="false" customHeight="true" outlineLevel="0" collapsed="false">
      <c r="C1674" s="3" t="n">
        <v>12</v>
      </c>
      <c r="D1674" s="3" t="n">
        <v>1</v>
      </c>
      <c r="E1674" s="3" t="n">
        <v>35</v>
      </c>
      <c r="F1674" s="3" t="n">
        <v>14</v>
      </c>
      <c r="G1674" s="7" t="n">
        <v>12</v>
      </c>
    </row>
    <row r="1675" customFormat="false" ht="15" hidden="false" customHeight="true" outlineLevel="0" collapsed="false">
      <c r="C1675" s="3" t="n">
        <v>12</v>
      </c>
      <c r="D1675" s="3" t="n">
        <v>1</v>
      </c>
      <c r="E1675" s="3" t="n">
        <v>38</v>
      </c>
      <c r="F1675" s="3" t="n">
        <v>16</v>
      </c>
      <c r="G1675" s="7" t="n">
        <v>14</v>
      </c>
    </row>
    <row r="1676" customFormat="false" ht="15" hidden="false" customHeight="true" outlineLevel="0" collapsed="false">
      <c r="C1676" s="3" t="n">
        <v>12</v>
      </c>
      <c r="D1676" s="3" t="n">
        <v>1</v>
      </c>
      <c r="E1676" s="3" t="n">
        <v>39</v>
      </c>
      <c r="F1676" s="3" t="n">
        <v>14</v>
      </c>
      <c r="G1676" s="7" t="n">
        <v>12</v>
      </c>
    </row>
    <row r="1677" customFormat="false" ht="15" hidden="false" customHeight="true" outlineLevel="0" collapsed="false">
      <c r="C1677" s="3" t="n">
        <v>12</v>
      </c>
      <c r="D1677" s="3" t="n">
        <v>1</v>
      </c>
      <c r="E1677" s="3" t="n">
        <v>18</v>
      </c>
      <c r="F1677" s="3" t="n">
        <v>8</v>
      </c>
      <c r="G1677" s="7" t="n">
        <v>6</v>
      </c>
    </row>
    <row r="1678" customFormat="false" ht="15" hidden="false" customHeight="true" outlineLevel="0" collapsed="false">
      <c r="C1678" s="3" t="n">
        <v>12</v>
      </c>
      <c r="D1678" s="3" t="n">
        <v>1</v>
      </c>
      <c r="E1678" s="3" t="n">
        <v>17</v>
      </c>
      <c r="F1678" s="3" t="n">
        <v>8</v>
      </c>
      <c r="G1678" s="7" t="n">
        <v>6</v>
      </c>
    </row>
    <row r="1679" customFormat="false" ht="15" hidden="false" customHeight="true" outlineLevel="0" collapsed="false">
      <c r="C1679" s="3" t="n">
        <v>12</v>
      </c>
      <c r="D1679" s="3" t="n">
        <v>1</v>
      </c>
      <c r="E1679" s="3" t="n">
        <v>18</v>
      </c>
      <c r="F1679" s="3" t="n">
        <v>8</v>
      </c>
      <c r="G1679" s="7" t="n">
        <v>5</v>
      </c>
    </row>
    <row r="1680" customFormat="false" ht="15" hidden="false" customHeight="true" outlineLevel="0" collapsed="false">
      <c r="C1680" s="3" t="n">
        <v>12</v>
      </c>
      <c r="D1680" s="3" t="n">
        <v>2</v>
      </c>
      <c r="E1680" s="3" t="n">
        <v>19</v>
      </c>
      <c r="F1680" s="3" t="n">
        <v>7</v>
      </c>
      <c r="G1680" s="7" t="n">
        <v>5</v>
      </c>
    </row>
    <row r="1681" customFormat="false" ht="15" hidden="false" customHeight="true" outlineLevel="0" collapsed="false">
      <c r="C1681" s="3" t="n">
        <v>12</v>
      </c>
      <c r="D1681" s="3" t="n">
        <v>2</v>
      </c>
      <c r="E1681" s="3" t="n">
        <v>8</v>
      </c>
      <c r="F1681" s="3" t="n">
        <v>6</v>
      </c>
      <c r="G1681" s="7" t="n">
        <v>4</v>
      </c>
    </row>
    <row r="1682" customFormat="false" ht="15" hidden="false" customHeight="true" outlineLevel="0" collapsed="false">
      <c r="C1682" s="3" t="n">
        <v>12</v>
      </c>
      <c r="D1682" s="3" t="n">
        <v>2</v>
      </c>
      <c r="E1682" s="3" t="n">
        <v>14</v>
      </c>
      <c r="F1682" s="3" t="n">
        <v>7</v>
      </c>
      <c r="G1682" s="7" t="n">
        <v>5</v>
      </c>
    </row>
    <row r="1683" customFormat="false" ht="15" hidden="false" customHeight="true" outlineLevel="0" collapsed="false">
      <c r="C1683" s="3" t="n">
        <v>12</v>
      </c>
      <c r="D1683" s="3" t="n">
        <v>2</v>
      </c>
      <c r="E1683" s="3" t="n">
        <v>10</v>
      </c>
      <c r="F1683" s="3" t="n">
        <v>6</v>
      </c>
      <c r="G1683" s="7" t="n">
        <v>4</v>
      </c>
    </row>
    <row r="1684" customFormat="false" ht="15" hidden="false" customHeight="true" outlineLevel="0" collapsed="false">
      <c r="C1684" s="3" t="n">
        <v>12</v>
      </c>
      <c r="D1684" s="3" t="n">
        <v>2</v>
      </c>
      <c r="E1684" s="3" t="n">
        <v>10</v>
      </c>
      <c r="F1684" s="3" t="n">
        <v>6</v>
      </c>
      <c r="G1684" s="7" t="n">
        <v>4</v>
      </c>
    </row>
    <row r="1685" customFormat="false" ht="15" hidden="false" customHeight="true" outlineLevel="0" collapsed="false">
      <c r="C1685" s="3" t="n">
        <v>12</v>
      </c>
      <c r="D1685" s="3" t="n">
        <v>9</v>
      </c>
      <c r="E1685" s="3" t="n">
        <v>45</v>
      </c>
      <c r="F1685" s="3" t="n">
        <v>0</v>
      </c>
      <c r="G1685" s="7" t="n">
        <v>0</v>
      </c>
    </row>
    <row r="1686" customFormat="false" ht="15" hidden="false" customHeight="true" outlineLevel="0" collapsed="false">
      <c r="C1686" s="3" t="n">
        <v>12</v>
      </c>
      <c r="D1686" s="3" t="n">
        <v>9</v>
      </c>
      <c r="E1686" s="3" t="n">
        <v>40</v>
      </c>
      <c r="F1686" s="3" t="n">
        <v>0</v>
      </c>
      <c r="G1686" s="7" t="n">
        <v>0</v>
      </c>
    </row>
    <row r="1687" customFormat="false" ht="15" hidden="false" customHeight="true" outlineLevel="0" collapsed="false">
      <c r="C1687" s="3" t="n">
        <v>12</v>
      </c>
      <c r="D1687" s="3" t="n">
        <v>9</v>
      </c>
      <c r="E1687" s="3" t="n">
        <v>45</v>
      </c>
      <c r="F1687" s="3" t="n">
        <v>0</v>
      </c>
      <c r="G1687" s="7" t="n">
        <v>0</v>
      </c>
    </row>
    <row r="1688" customFormat="false" ht="15" hidden="false" customHeight="true" outlineLevel="0" collapsed="false">
      <c r="C1688" s="3" t="n">
        <v>12</v>
      </c>
      <c r="D1688" s="3" t="n">
        <v>9</v>
      </c>
      <c r="E1688" s="3" t="n">
        <v>45</v>
      </c>
      <c r="F1688" s="3" t="n">
        <v>0</v>
      </c>
      <c r="G1688" s="7" t="n">
        <v>0</v>
      </c>
    </row>
    <row r="1689" customFormat="false" ht="15" hidden="false" customHeight="true" outlineLevel="0" collapsed="false">
      <c r="C1689" s="3" t="n">
        <v>12</v>
      </c>
      <c r="D1689" s="3" t="n">
        <v>9</v>
      </c>
      <c r="E1689" s="3" t="n">
        <v>42</v>
      </c>
      <c r="F1689" s="3" t="n">
        <v>0</v>
      </c>
      <c r="G1689" s="7" t="n">
        <v>0</v>
      </c>
    </row>
    <row r="1690" customFormat="false" ht="15" hidden="false" customHeight="true" outlineLevel="0" collapsed="false">
      <c r="A1690" s="3" t="n">
        <v>21</v>
      </c>
      <c r="C1690" s="3" t="n">
        <v>61</v>
      </c>
      <c r="D1690" s="3" t="n">
        <v>1</v>
      </c>
      <c r="E1690" s="3" t="n">
        <v>39</v>
      </c>
      <c r="F1690" s="3" t="n">
        <v>14</v>
      </c>
      <c r="G1690" s="7" t="n">
        <v>12</v>
      </c>
    </row>
    <row r="1691" customFormat="false" ht="15" hidden="false" customHeight="true" outlineLevel="0" collapsed="false">
      <c r="C1691" s="3" t="n">
        <v>61</v>
      </c>
      <c r="D1691" s="3" t="n">
        <v>2</v>
      </c>
      <c r="E1691" s="3" t="n">
        <v>29</v>
      </c>
      <c r="F1691" s="3" t="n">
        <v>13</v>
      </c>
      <c r="G1691" s="7" t="n">
        <v>11</v>
      </c>
    </row>
    <row r="1692" customFormat="false" ht="15" hidden="false" customHeight="true" outlineLevel="0" collapsed="false">
      <c r="C1692" s="3" t="n">
        <v>12</v>
      </c>
      <c r="D1692" s="3" t="n">
        <v>3</v>
      </c>
      <c r="E1692" s="3" t="n">
        <v>9</v>
      </c>
      <c r="F1692" s="3" t="n">
        <v>10</v>
      </c>
      <c r="G1692" s="7" t="n">
        <v>8</v>
      </c>
    </row>
    <row r="1693" customFormat="false" ht="15" hidden="false" customHeight="true" outlineLevel="0" collapsed="false">
      <c r="C1693" s="3" t="n">
        <v>61</v>
      </c>
      <c r="D1693" s="3" t="n">
        <v>2</v>
      </c>
      <c r="E1693" s="3" t="n">
        <v>30</v>
      </c>
      <c r="F1693" s="3" t="n">
        <v>10</v>
      </c>
      <c r="G1693" s="7" t="n">
        <v>8</v>
      </c>
    </row>
    <row r="1694" customFormat="false" ht="15" hidden="false" customHeight="true" outlineLevel="0" collapsed="false">
      <c r="C1694" s="3" t="n">
        <v>61</v>
      </c>
      <c r="D1694" s="3" t="n">
        <v>1</v>
      </c>
      <c r="E1694" s="3" t="n">
        <v>28</v>
      </c>
      <c r="F1694" s="3" t="n">
        <v>12</v>
      </c>
      <c r="G1694" s="7" t="n">
        <v>10</v>
      </c>
    </row>
    <row r="1695" customFormat="false" ht="15" hidden="false" customHeight="true" outlineLevel="0" collapsed="false">
      <c r="C1695" s="3" t="n">
        <v>11</v>
      </c>
      <c r="D1695" s="3" t="n">
        <v>1</v>
      </c>
      <c r="E1695" s="3" t="n">
        <v>28</v>
      </c>
      <c r="F1695" s="3" t="n">
        <v>14</v>
      </c>
      <c r="G1695" s="7" t="n">
        <v>12</v>
      </c>
    </row>
    <row r="1696" customFormat="false" ht="15" hidden="false" customHeight="true" outlineLevel="0" collapsed="false">
      <c r="C1696" s="3" t="n">
        <v>11</v>
      </c>
      <c r="D1696" s="3" t="n">
        <v>1</v>
      </c>
      <c r="E1696" s="3" t="n">
        <v>34</v>
      </c>
      <c r="F1696" s="3" t="n">
        <v>13</v>
      </c>
      <c r="G1696" s="7" t="n">
        <v>10</v>
      </c>
    </row>
    <row r="1697" customFormat="false" ht="15" hidden="false" customHeight="true" outlineLevel="0" collapsed="false">
      <c r="C1697" s="3" t="n">
        <v>11</v>
      </c>
      <c r="D1697" s="3" t="n">
        <v>1</v>
      </c>
      <c r="E1697" s="3" t="n">
        <v>25</v>
      </c>
      <c r="F1697" s="3" t="n">
        <v>12</v>
      </c>
      <c r="G1697" s="7" t="n">
        <v>10</v>
      </c>
    </row>
    <row r="1698" customFormat="false" ht="15" hidden="false" customHeight="true" outlineLevel="0" collapsed="false">
      <c r="C1698" s="3" t="n">
        <v>11</v>
      </c>
      <c r="D1698" s="3" t="n">
        <v>1</v>
      </c>
      <c r="E1698" s="3" t="n">
        <v>33</v>
      </c>
      <c r="F1698" s="3" t="n">
        <v>14</v>
      </c>
      <c r="G1698" s="7" t="n">
        <v>12</v>
      </c>
    </row>
    <row r="1699" customFormat="false" ht="15" hidden="false" customHeight="true" outlineLevel="0" collapsed="false">
      <c r="C1699" s="3" t="n">
        <v>11</v>
      </c>
      <c r="D1699" s="3" t="n">
        <v>2</v>
      </c>
      <c r="E1699" s="3" t="n">
        <v>26</v>
      </c>
      <c r="F1699" s="3" t="n">
        <v>10</v>
      </c>
      <c r="G1699" s="7" t="n">
        <v>8</v>
      </c>
    </row>
    <row r="1700" customFormat="false" ht="15" hidden="false" customHeight="true" outlineLevel="0" collapsed="false">
      <c r="C1700" s="3" t="n">
        <v>11</v>
      </c>
      <c r="D1700" s="3" t="n">
        <v>1</v>
      </c>
      <c r="E1700" s="3" t="n">
        <v>27</v>
      </c>
      <c r="F1700" s="3" t="n">
        <v>12</v>
      </c>
      <c r="G1700" s="7" t="n">
        <v>9</v>
      </c>
    </row>
    <row r="1701" customFormat="false" ht="15" hidden="false" customHeight="true" outlineLevel="0" collapsed="false">
      <c r="C1701" s="3" t="n">
        <v>11</v>
      </c>
      <c r="D1701" s="3" t="n">
        <v>9</v>
      </c>
      <c r="E1701" s="3" t="n">
        <v>32</v>
      </c>
      <c r="F1701" s="3" t="n">
        <v>0</v>
      </c>
      <c r="G1701" s="7" t="n">
        <v>0</v>
      </c>
    </row>
    <row r="1702" customFormat="false" ht="15" hidden="false" customHeight="true" outlineLevel="0" collapsed="false">
      <c r="C1702" s="3" t="n">
        <v>11</v>
      </c>
      <c r="D1702" s="3" t="n">
        <v>9</v>
      </c>
      <c r="E1702" s="3" t="n">
        <v>28</v>
      </c>
      <c r="F1702" s="3" t="n">
        <v>0</v>
      </c>
      <c r="G1702" s="7" t="n">
        <v>0</v>
      </c>
    </row>
    <row r="1703" customFormat="false" ht="15" hidden="false" customHeight="true" outlineLevel="0" collapsed="false">
      <c r="C1703" s="3" t="n">
        <v>11</v>
      </c>
      <c r="D1703" s="3" t="n">
        <v>9</v>
      </c>
      <c r="E1703" s="3" t="n">
        <v>27</v>
      </c>
      <c r="F1703" s="3" t="n">
        <v>0</v>
      </c>
      <c r="G1703" s="7" t="n">
        <v>0</v>
      </c>
    </row>
    <row r="1704" customFormat="false" ht="15" hidden="false" customHeight="true" outlineLevel="0" collapsed="false">
      <c r="C1704" s="3" t="n">
        <v>11</v>
      </c>
      <c r="D1704" s="3" t="n">
        <v>9</v>
      </c>
      <c r="E1704" s="3" t="n">
        <v>25</v>
      </c>
      <c r="F1704" s="3" t="n">
        <v>0</v>
      </c>
      <c r="G1704" s="7" t="n">
        <v>0</v>
      </c>
    </row>
    <row r="1705" customFormat="false" ht="15" hidden="false" customHeight="true" outlineLevel="0" collapsed="false">
      <c r="C1705" s="3" t="n">
        <v>61</v>
      </c>
      <c r="D1705" s="3" t="n">
        <v>2</v>
      </c>
      <c r="E1705" s="3" t="n">
        <v>27</v>
      </c>
      <c r="F1705" s="3" t="n">
        <v>10</v>
      </c>
      <c r="G1705" s="7" t="n">
        <v>8</v>
      </c>
    </row>
    <row r="1706" customFormat="false" ht="15" hidden="false" customHeight="true" outlineLevel="0" collapsed="false">
      <c r="C1706" s="3" t="n">
        <v>61</v>
      </c>
      <c r="D1706" s="3" t="n">
        <v>2</v>
      </c>
      <c r="E1706" s="3" t="n">
        <v>25</v>
      </c>
      <c r="F1706" s="3" t="n">
        <v>9</v>
      </c>
      <c r="G1706" s="7" t="n">
        <v>7</v>
      </c>
    </row>
    <row r="1707" customFormat="false" ht="15" hidden="false" customHeight="true" outlineLevel="0" collapsed="false">
      <c r="C1707" s="3" t="n">
        <v>61</v>
      </c>
      <c r="D1707" s="3" t="n">
        <v>2</v>
      </c>
      <c r="E1707" s="3" t="n">
        <v>30</v>
      </c>
      <c r="F1707" s="3" t="n">
        <v>10</v>
      </c>
      <c r="G1707" s="7" t="n">
        <v>8</v>
      </c>
    </row>
    <row r="1708" customFormat="false" ht="15" hidden="false" customHeight="true" outlineLevel="0" collapsed="false">
      <c r="C1708" s="3" t="n">
        <v>61</v>
      </c>
      <c r="D1708" s="3" t="n">
        <v>2</v>
      </c>
      <c r="E1708" s="3" t="n">
        <v>33</v>
      </c>
      <c r="F1708" s="3" t="n">
        <v>12</v>
      </c>
      <c r="G1708" s="7" t="n">
        <v>10</v>
      </c>
    </row>
    <row r="1709" customFormat="false" ht="15" hidden="false" customHeight="true" outlineLevel="0" collapsed="false">
      <c r="C1709" s="3" t="n">
        <v>61</v>
      </c>
      <c r="D1709" s="3" t="n">
        <v>2</v>
      </c>
      <c r="E1709" s="3" t="n">
        <v>24</v>
      </c>
      <c r="F1709" s="3" t="n">
        <v>7</v>
      </c>
      <c r="G1709" s="7" t="n">
        <v>4</v>
      </c>
    </row>
    <row r="1710" customFormat="false" ht="15" hidden="false" customHeight="true" outlineLevel="0" collapsed="false">
      <c r="C1710" s="3" t="n">
        <v>61</v>
      </c>
      <c r="D1710" s="3" t="n">
        <v>2</v>
      </c>
      <c r="E1710" s="3" t="n">
        <v>27</v>
      </c>
      <c r="F1710" s="3" t="n">
        <v>10</v>
      </c>
      <c r="G1710" s="7" t="n">
        <v>8</v>
      </c>
    </row>
    <row r="1711" customFormat="false" ht="15" hidden="false" customHeight="true" outlineLevel="0" collapsed="false">
      <c r="C1711" s="3" t="n">
        <v>61</v>
      </c>
      <c r="D1711" s="3" t="n">
        <v>2</v>
      </c>
      <c r="E1711" s="3" t="n">
        <v>33</v>
      </c>
      <c r="F1711" s="3" t="n">
        <v>12</v>
      </c>
      <c r="G1711" s="7" t="n">
        <v>10</v>
      </c>
    </row>
    <row r="1712" customFormat="false" ht="15" hidden="false" customHeight="true" outlineLevel="0" collapsed="false">
      <c r="C1712" s="3" t="n">
        <v>61</v>
      </c>
      <c r="D1712" s="3" t="n">
        <v>3</v>
      </c>
      <c r="E1712" s="3" t="n">
        <v>28</v>
      </c>
      <c r="F1712" s="3" t="n">
        <v>6</v>
      </c>
      <c r="G1712" s="7" t="n">
        <v>4</v>
      </c>
    </row>
    <row r="1713" customFormat="false" ht="15" hidden="false" customHeight="true" outlineLevel="0" collapsed="false">
      <c r="C1713" s="3" t="n">
        <v>61</v>
      </c>
      <c r="D1713" s="3" t="n">
        <v>2</v>
      </c>
      <c r="E1713" s="3" t="n">
        <v>32</v>
      </c>
      <c r="F1713" s="3" t="n">
        <v>10</v>
      </c>
      <c r="G1713" s="7" t="n">
        <v>7</v>
      </c>
    </row>
    <row r="1714" customFormat="false" ht="15" hidden="false" customHeight="true" outlineLevel="0" collapsed="false">
      <c r="C1714" s="3" t="n">
        <v>61</v>
      </c>
      <c r="D1714" s="3" t="n">
        <v>2</v>
      </c>
      <c r="E1714" s="3" t="n">
        <v>28</v>
      </c>
      <c r="F1714" s="3" t="n">
        <v>9</v>
      </c>
      <c r="G1714" s="7" t="n">
        <v>7</v>
      </c>
    </row>
    <row r="1715" customFormat="false" ht="15" hidden="false" customHeight="true" outlineLevel="0" collapsed="false">
      <c r="C1715" s="3" t="n">
        <v>61</v>
      </c>
      <c r="D1715" s="3" t="n">
        <v>2</v>
      </c>
      <c r="E1715" s="3" t="n">
        <v>35</v>
      </c>
      <c r="F1715" s="3" t="n">
        <v>12</v>
      </c>
      <c r="G1715" s="7" t="n">
        <v>10</v>
      </c>
    </row>
    <row r="1716" customFormat="false" ht="15" hidden="false" customHeight="true" outlineLevel="0" collapsed="false">
      <c r="C1716" s="3" t="n">
        <v>61</v>
      </c>
      <c r="D1716" s="3" t="n">
        <v>2</v>
      </c>
      <c r="E1716" s="3" t="n">
        <v>25</v>
      </c>
      <c r="F1716" s="3" t="n">
        <v>10</v>
      </c>
      <c r="G1716" s="7" t="n">
        <v>8</v>
      </c>
    </row>
    <row r="1717" customFormat="false" ht="15" hidden="false" customHeight="true" outlineLevel="0" collapsed="false">
      <c r="C1717" s="3" t="n">
        <v>61</v>
      </c>
      <c r="D1717" s="3" t="n">
        <v>3</v>
      </c>
      <c r="E1717" s="3" t="n">
        <v>33</v>
      </c>
      <c r="F1717" s="3" t="n">
        <v>8</v>
      </c>
      <c r="G1717" s="7" t="n">
        <v>7</v>
      </c>
    </row>
    <row r="1718" customFormat="false" ht="15" hidden="false" customHeight="true" outlineLevel="0" collapsed="false">
      <c r="C1718" s="3" t="n">
        <v>61</v>
      </c>
      <c r="D1718" s="3" t="n">
        <v>2</v>
      </c>
      <c r="E1718" s="3" t="n">
        <v>24</v>
      </c>
      <c r="F1718" s="3" t="n">
        <v>11</v>
      </c>
      <c r="G1718" s="7" t="n">
        <v>9</v>
      </c>
    </row>
    <row r="1719" customFormat="false" ht="15" hidden="false" customHeight="true" outlineLevel="0" collapsed="false">
      <c r="C1719" s="3" t="n">
        <v>61</v>
      </c>
      <c r="D1719" s="3" t="n">
        <v>2</v>
      </c>
      <c r="E1719" s="3" t="n">
        <v>34</v>
      </c>
      <c r="F1719" s="3" t="n">
        <v>12</v>
      </c>
      <c r="G1719" s="7" t="n">
        <v>10</v>
      </c>
    </row>
    <row r="1720" customFormat="false" ht="15" hidden="false" customHeight="true" outlineLevel="0" collapsed="false">
      <c r="C1720" s="3" t="n">
        <v>61</v>
      </c>
      <c r="D1720" s="3" t="n">
        <v>2</v>
      </c>
      <c r="E1720" s="3" t="n">
        <v>32</v>
      </c>
      <c r="F1720" s="3" t="n">
        <v>10</v>
      </c>
      <c r="G1720" s="7" t="n">
        <v>8</v>
      </c>
    </row>
    <row r="1721" customFormat="false" ht="15" hidden="false" customHeight="true" outlineLevel="0" collapsed="false">
      <c r="C1721" s="3" t="n">
        <v>61</v>
      </c>
      <c r="D1721" s="3" t="n">
        <v>2</v>
      </c>
      <c r="E1721" s="3" t="n">
        <v>24</v>
      </c>
      <c r="F1721" s="3" t="n">
        <v>11</v>
      </c>
      <c r="G1721" s="7" t="n">
        <v>8</v>
      </c>
    </row>
    <row r="1722" customFormat="false" ht="15" hidden="false" customHeight="true" outlineLevel="0" collapsed="false">
      <c r="C1722" s="3" t="n">
        <v>61</v>
      </c>
      <c r="D1722" s="3" t="n">
        <v>2</v>
      </c>
      <c r="E1722" s="3" t="n">
        <v>26</v>
      </c>
      <c r="F1722" s="3" t="n">
        <v>9</v>
      </c>
      <c r="G1722" s="7" t="n">
        <v>7</v>
      </c>
    </row>
    <row r="1723" customFormat="false" ht="15" hidden="false" customHeight="true" outlineLevel="0" collapsed="false">
      <c r="C1723" s="3" t="n">
        <v>61</v>
      </c>
      <c r="D1723" s="3" t="n">
        <v>2</v>
      </c>
      <c r="E1723" s="3" t="n">
        <v>27</v>
      </c>
      <c r="F1723" s="3" t="n">
        <v>10</v>
      </c>
      <c r="G1723" s="7" t="n">
        <v>8</v>
      </c>
    </row>
    <row r="1724" customFormat="false" ht="15" hidden="false" customHeight="true" outlineLevel="0" collapsed="false">
      <c r="C1724" s="3" t="n">
        <v>61</v>
      </c>
      <c r="D1724" s="3" t="n">
        <v>2</v>
      </c>
      <c r="E1724" s="3" t="n">
        <v>29</v>
      </c>
      <c r="F1724" s="3" t="n">
        <v>12</v>
      </c>
      <c r="G1724" s="7" t="n">
        <v>8</v>
      </c>
    </row>
    <row r="1725" customFormat="false" ht="15" hidden="false" customHeight="true" outlineLevel="0" collapsed="false">
      <c r="C1725" s="3" t="n">
        <v>61</v>
      </c>
      <c r="D1725" s="3" t="n">
        <v>2</v>
      </c>
      <c r="E1725" s="3" t="n">
        <v>30</v>
      </c>
      <c r="F1725" s="3" t="n">
        <v>10</v>
      </c>
      <c r="G1725" s="7" t="n">
        <v>8</v>
      </c>
    </row>
    <row r="1726" customFormat="false" ht="15" hidden="false" customHeight="true" outlineLevel="0" collapsed="false">
      <c r="C1726" s="3" t="n">
        <v>61</v>
      </c>
      <c r="D1726" s="3" t="n">
        <v>2</v>
      </c>
      <c r="E1726" s="3" t="n">
        <v>24</v>
      </c>
      <c r="F1726" s="3" t="n">
        <v>12</v>
      </c>
      <c r="G1726" s="7" t="n">
        <v>10</v>
      </c>
    </row>
    <row r="1727" customFormat="false" ht="15" hidden="false" customHeight="true" outlineLevel="0" collapsed="false">
      <c r="C1727" s="3" t="n">
        <v>61</v>
      </c>
      <c r="D1727" s="3" t="n">
        <v>1</v>
      </c>
      <c r="E1727" s="3" t="n">
        <v>33</v>
      </c>
      <c r="F1727" s="3" t="n">
        <v>12</v>
      </c>
      <c r="G1727" s="7" t="n">
        <v>10</v>
      </c>
    </row>
    <row r="1728" customFormat="false" ht="15" hidden="false" customHeight="true" outlineLevel="0" collapsed="false">
      <c r="C1728" s="3" t="n">
        <v>61</v>
      </c>
      <c r="D1728" s="3" t="n">
        <v>2</v>
      </c>
      <c r="E1728" s="3" t="n">
        <v>16</v>
      </c>
      <c r="F1728" s="3" t="n">
        <v>7</v>
      </c>
      <c r="G1728" s="7" t="n">
        <v>5</v>
      </c>
    </row>
    <row r="1729" customFormat="false" ht="15" hidden="false" customHeight="true" outlineLevel="0" collapsed="false">
      <c r="C1729" s="3" t="n">
        <v>61</v>
      </c>
      <c r="D1729" s="3" t="n">
        <v>2</v>
      </c>
      <c r="E1729" s="3" t="n">
        <v>18</v>
      </c>
      <c r="F1729" s="3" t="n">
        <v>7</v>
      </c>
      <c r="G1729" s="7" t="n">
        <v>5</v>
      </c>
    </row>
    <row r="1730" customFormat="false" ht="15" hidden="false" customHeight="true" outlineLevel="0" collapsed="false">
      <c r="C1730" s="3" t="n">
        <v>61</v>
      </c>
      <c r="D1730" s="3" t="n">
        <v>2</v>
      </c>
      <c r="E1730" s="3" t="n">
        <v>19</v>
      </c>
      <c r="F1730" s="3" t="n">
        <v>6</v>
      </c>
      <c r="G1730" s="7" t="n">
        <v>5</v>
      </c>
    </row>
    <row r="1731" customFormat="false" ht="15" hidden="false" customHeight="true" outlineLevel="0" collapsed="false">
      <c r="C1731" s="3" t="n">
        <v>61</v>
      </c>
      <c r="D1731" s="3" t="n">
        <v>1</v>
      </c>
      <c r="E1731" s="3" t="n">
        <v>20</v>
      </c>
      <c r="F1731" s="3" t="n">
        <v>8</v>
      </c>
      <c r="G1731" s="7" t="n">
        <v>7</v>
      </c>
    </row>
    <row r="1732" customFormat="false" ht="15" hidden="false" customHeight="true" outlineLevel="0" collapsed="false">
      <c r="C1732" s="3" t="n">
        <v>61</v>
      </c>
      <c r="D1732" s="3" t="n">
        <v>2</v>
      </c>
      <c r="E1732" s="3" t="n">
        <v>25</v>
      </c>
      <c r="F1732" s="3" t="n">
        <v>7</v>
      </c>
      <c r="G1732" s="7" t="n">
        <v>6</v>
      </c>
    </row>
    <row r="1733" customFormat="false" ht="15" hidden="false" customHeight="true" outlineLevel="0" collapsed="false">
      <c r="C1733" s="3" t="n">
        <v>61</v>
      </c>
      <c r="D1733" s="3" t="n">
        <v>1</v>
      </c>
      <c r="E1733" s="3" t="n">
        <v>24</v>
      </c>
      <c r="F1733" s="3" t="n">
        <v>8</v>
      </c>
      <c r="G1733" s="7" t="n">
        <v>6</v>
      </c>
    </row>
    <row r="1734" customFormat="false" ht="15" hidden="false" customHeight="true" outlineLevel="0" collapsed="false">
      <c r="C1734" s="3" t="n">
        <v>61</v>
      </c>
      <c r="D1734" s="3" t="n">
        <v>2</v>
      </c>
      <c r="E1734" s="3" t="n">
        <v>17</v>
      </c>
      <c r="F1734" s="3" t="n">
        <v>7</v>
      </c>
      <c r="G1734" s="7" t="n">
        <v>5</v>
      </c>
    </row>
    <row r="1735" customFormat="false" ht="15" hidden="false" customHeight="true" outlineLevel="0" collapsed="false">
      <c r="C1735" s="3" t="n">
        <v>61</v>
      </c>
      <c r="D1735" s="3" t="n">
        <v>3</v>
      </c>
      <c r="E1735" s="3" t="n">
        <v>14</v>
      </c>
      <c r="F1735" s="3" t="n">
        <v>5</v>
      </c>
      <c r="G1735" s="7" t="n">
        <v>4</v>
      </c>
    </row>
    <row r="1736" customFormat="false" ht="15" hidden="false" customHeight="true" outlineLevel="0" collapsed="false">
      <c r="C1736" s="3" t="n">
        <v>61</v>
      </c>
      <c r="D1736" s="3" t="n">
        <v>2</v>
      </c>
      <c r="E1736" s="3" t="n">
        <v>20</v>
      </c>
      <c r="F1736" s="3" t="n">
        <v>7</v>
      </c>
      <c r="G1736" s="7" t="n">
        <v>4</v>
      </c>
    </row>
    <row r="1737" customFormat="false" ht="15" hidden="false" customHeight="true" outlineLevel="0" collapsed="false">
      <c r="A1737" s="3" t="n">
        <v>22</v>
      </c>
      <c r="C1737" s="3" t="n">
        <v>61</v>
      </c>
      <c r="D1737" s="3" t="n">
        <v>1</v>
      </c>
      <c r="E1737" s="3" t="n">
        <v>43</v>
      </c>
      <c r="F1737" s="3" t="n">
        <v>12</v>
      </c>
      <c r="G1737" s="7" t="n">
        <v>10</v>
      </c>
    </row>
    <row r="1738" customFormat="false" ht="15" hidden="false" customHeight="true" outlineLevel="0" collapsed="false">
      <c r="C1738" s="3" t="n">
        <v>11</v>
      </c>
      <c r="D1738" s="3" t="n">
        <v>1</v>
      </c>
      <c r="E1738" s="3" t="n">
        <v>30</v>
      </c>
      <c r="F1738" s="3" t="n">
        <v>10</v>
      </c>
      <c r="G1738" s="7" t="n">
        <v>8</v>
      </c>
    </row>
    <row r="1739" customFormat="false" ht="15" hidden="false" customHeight="true" outlineLevel="0" collapsed="false">
      <c r="C1739" s="3" t="n">
        <v>11</v>
      </c>
      <c r="D1739" s="3" t="n">
        <v>2</v>
      </c>
      <c r="E1739" s="3" t="n">
        <v>28</v>
      </c>
      <c r="F1739" s="3" t="n">
        <v>8</v>
      </c>
      <c r="G1739" s="7" t="n">
        <v>6</v>
      </c>
    </row>
    <row r="1740" customFormat="false" ht="15" hidden="false" customHeight="true" outlineLevel="0" collapsed="false">
      <c r="C1740" s="3" t="n">
        <v>11</v>
      </c>
      <c r="D1740" s="3" t="n">
        <v>1</v>
      </c>
      <c r="E1740" s="3" t="n">
        <v>30</v>
      </c>
      <c r="F1740" s="3" t="n">
        <v>10</v>
      </c>
      <c r="G1740" s="7" t="n">
        <v>8</v>
      </c>
    </row>
    <row r="1741" customFormat="false" ht="15" hidden="false" customHeight="true" outlineLevel="0" collapsed="false">
      <c r="C1741" s="3" t="n">
        <v>11</v>
      </c>
      <c r="D1741" s="3" t="n">
        <v>1</v>
      </c>
      <c r="E1741" s="3" t="n">
        <v>27</v>
      </c>
      <c r="F1741" s="3" t="n">
        <v>8</v>
      </c>
      <c r="G1741" s="7" t="n">
        <v>6</v>
      </c>
    </row>
    <row r="1742" customFormat="false" ht="15" hidden="false" customHeight="true" outlineLevel="0" collapsed="false">
      <c r="C1742" s="3" t="n">
        <v>11</v>
      </c>
      <c r="D1742" s="3" t="n">
        <v>1</v>
      </c>
      <c r="E1742" s="3" t="n">
        <v>19</v>
      </c>
      <c r="F1742" s="3" t="n">
        <v>12</v>
      </c>
      <c r="G1742" s="7" t="n">
        <v>10</v>
      </c>
    </row>
    <row r="1743" customFormat="false" ht="15" hidden="false" customHeight="true" outlineLevel="0" collapsed="false">
      <c r="C1743" s="3" t="n">
        <v>11</v>
      </c>
      <c r="D1743" s="3" t="n">
        <v>1</v>
      </c>
      <c r="E1743" s="3" t="n">
        <v>20</v>
      </c>
      <c r="F1743" s="3" t="n">
        <v>8</v>
      </c>
      <c r="G1743" s="7" t="n">
        <v>6</v>
      </c>
    </row>
    <row r="1744" customFormat="false" ht="15" hidden="false" customHeight="true" outlineLevel="0" collapsed="false">
      <c r="C1744" s="3" t="n">
        <v>11</v>
      </c>
      <c r="D1744" s="3" t="n">
        <v>2</v>
      </c>
      <c r="E1744" s="3" t="n">
        <v>24</v>
      </c>
      <c r="F1744" s="3" t="n">
        <v>10</v>
      </c>
      <c r="G1744" s="7" t="n">
        <v>8</v>
      </c>
    </row>
    <row r="1745" customFormat="false" ht="15" hidden="false" customHeight="true" outlineLevel="0" collapsed="false">
      <c r="C1745" s="3" t="n">
        <v>11</v>
      </c>
      <c r="D1745" s="3" t="n">
        <v>2</v>
      </c>
      <c r="E1745" s="3" t="n">
        <v>20</v>
      </c>
      <c r="F1745" s="3" t="n">
        <v>7</v>
      </c>
      <c r="G1745" s="7" t="n">
        <v>5</v>
      </c>
    </row>
    <row r="1746" customFormat="false" ht="15" hidden="false" customHeight="true" outlineLevel="0" collapsed="false">
      <c r="C1746" s="3" t="n">
        <v>11</v>
      </c>
      <c r="D1746" s="3" t="n">
        <v>1</v>
      </c>
      <c r="E1746" s="3" t="n">
        <v>19</v>
      </c>
      <c r="F1746" s="3" t="n">
        <v>8</v>
      </c>
      <c r="G1746" s="7" t="n">
        <v>6</v>
      </c>
    </row>
    <row r="1747" customFormat="false" ht="15" hidden="false" customHeight="true" outlineLevel="0" collapsed="false">
      <c r="C1747" s="3" t="n">
        <v>11</v>
      </c>
      <c r="D1747" s="3" t="n">
        <v>9</v>
      </c>
      <c r="E1747" s="3" t="n">
        <v>40</v>
      </c>
      <c r="F1747" s="3" t="n">
        <v>0</v>
      </c>
      <c r="G1747" s="7" t="n">
        <v>0</v>
      </c>
    </row>
    <row r="1748" customFormat="false" ht="15" hidden="false" customHeight="true" outlineLevel="0" collapsed="false">
      <c r="C1748" s="3" t="n">
        <v>11</v>
      </c>
      <c r="D1748" s="3" t="n">
        <v>9</v>
      </c>
      <c r="E1748" s="3" t="n">
        <v>42</v>
      </c>
      <c r="F1748" s="3" t="n">
        <v>0</v>
      </c>
      <c r="G1748" s="7" t="n">
        <v>0</v>
      </c>
    </row>
    <row r="1749" customFormat="false" ht="15" hidden="false" customHeight="true" outlineLevel="0" collapsed="false">
      <c r="C1749" s="3" t="n">
        <v>11</v>
      </c>
      <c r="D1749" s="3" t="n">
        <v>9</v>
      </c>
      <c r="E1749" s="3" t="n">
        <v>20</v>
      </c>
      <c r="F1749" s="3" t="n">
        <v>0</v>
      </c>
      <c r="G1749" s="7" t="n">
        <v>0</v>
      </c>
    </row>
    <row r="1750" customFormat="false" ht="15" hidden="false" customHeight="true" outlineLevel="0" collapsed="false">
      <c r="C1750" s="3" t="n">
        <v>11</v>
      </c>
      <c r="D1750" s="3" t="n">
        <v>9</v>
      </c>
      <c r="E1750" s="3" t="n">
        <v>42</v>
      </c>
      <c r="F1750" s="3" t="n">
        <v>0</v>
      </c>
      <c r="G1750" s="7" t="n">
        <v>0</v>
      </c>
    </row>
    <row r="1751" customFormat="false" ht="15" hidden="false" customHeight="true" outlineLevel="0" collapsed="false">
      <c r="C1751" s="3" t="n">
        <v>11</v>
      </c>
      <c r="D1751" s="3" t="n">
        <v>9</v>
      </c>
      <c r="E1751" s="3" t="n">
        <v>38</v>
      </c>
      <c r="F1751" s="3" t="n">
        <v>0</v>
      </c>
      <c r="G1751" s="7" t="n">
        <v>0</v>
      </c>
    </row>
    <row r="1752" customFormat="false" ht="15" hidden="false" customHeight="true" outlineLevel="0" collapsed="false">
      <c r="C1752" s="3" t="n">
        <v>62</v>
      </c>
      <c r="D1752" s="3" t="n">
        <v>1</v>
      </c>
      <c r="E1752" s="3" t="n">
        <v>40</v>
      </c>
      <c r="F1752" s="3" t="n">
        <v>7</v>
      </c>
      <c r="G1752" s="7" t="n">
        <v>5</v>
      </c>
    </row>
    <row r="1753" customFormat="false" ht="15" hidden="false" customHeight="true" outlineLevel="0" collapsed="false">
      <c r="C1753" s="3" t="n">
        <v>62</v>
      </c>
      <c r="D1753" s="3" t="n">
        <v>2</v>
      </c>
      <c r="E1753" s="3" t="n">
        <v>38</v>
      </c>
      <c r="F1753" s="3" t="n">
        <v>8</v>
      </c>
      <c r="G1753" s="7" t="n">
        <v>6</v>
      </c>
    </row>
    <row r="1754" customFormat="false" ht="15" hidden="false" customHeight="true" outlineLevel="0" collapsed="false">
      <c r="C1754" s="3" t="n">
        <v>62</v>
      </c>
      <c r="D1754" s="3" t="n">
        <v>1</v>
      </c>
      <c r="E1754" s="3" t="n">
        <v>40</v>
      </c>
      <c r="F1754" s="3" t="n">
        <v>7</v>
      </c>
      <c r="G1754" s="7" t="n">
        <v>5</v>
      </c>
    </row>
    <row r="1755" customFormat="false" ht="15" hidden="false" customHeight="true" outlineLevel="0" collapsed="false">
      <c r="C1755" s="3" t="n">
        <v>62</v>
      </c>
      <c r="D1755" s="3" t="n">
        <v>2</v>
      </c>
      <c r="E1755" s="3" t="n">
        <v>22</v>
      </c>
      <c r="F1755" s="3" t="n">
        <v>6</v>
      </c>
      <c r="G1755" s="7" t="n">
        <v>4</v>
      </c>
    </row>
    <row r="1756" customFormat="false" ht="15" hidden="false" customHeight="true" outlineLevel="0" collapsed="false">
      <c r="C1756" s="3" t="n">
        <v>62</v>
      </c>
      <c r="D1756" s="3" t="n">
        <v>2</v>
      </c>
      <c r="E1756" s="3" t="n">
        <v>20</v>
      </c>
      <c r="F1756" s="3" t="n">
        <v>7</v>
      </c>
      <c r="G1756" s="7" t="n">
        <v>5</v>
      </c>
    </row>
    <row r="1757" customFormat="false" ht="15" hidden="false" customHeight="true" outlineLevel="0" collapsed="false">
      <c r="C1757" s="3" t="n">
        <v>62</v>
      </c>
      <c r="D1757" s="3" t="n">
        <v>2</v>
      </c>
      <c r="E1757" s="3" t="n">
        <v>19</v>
      </c>
      <c r="F1757" s="3" t="n">
        <v>7</v>
      </c>
      <c r="G1757" s="7" t="n">
        <v>5</v>
      </c>
    </row>
    <row r="1758" customFormat="false" ht="15" hidden="false" customHeight="true" outlineLevel="0" collapsed="false">
      <c r="C1758" s="3" t="n">
        <v>62</v>
      </c>
      <c r="D1758" s="3" t="n">
        <v>2</v>
      </c>
      <c r="E1758" s="3" t="n">
        <v>20</v>
      </c>
      <c r="F1758" s="3" t="n">
        <v>8</v>
      </c>
      <c r="G1758" s="7" t="n">
        <v>6</v>
      </c>
    </row>
    <row r="1759" customFormat="false" ht="15" hidden="false" customHeight="true" outlineLevel="0" collapsed="false">
      <c r="C1759" s="3" t="n">
        <v>62</v>
      </c>
      <c r="D1759" s="3" t="n">
        <v>3</v>
      </c>
      <c r="E1759" s="3" t="n">
        <v>27</v>
      </c>
      <c r="F1759" s="3" t="n">
        <v>6</v>
      </c>
      <c r="G1759" s="7" t="n">
        <v>4</v>
      </c>
    </row>
    <row r="1760" customFormat="false" ht="15" hidden="false" customHeight="true" outlineLevel="0" collapsed="false">
      <c r="C1760" s="3" t="n">
        <v>62</v>
      </c>
      <c r="D1760" s="3" t="n">
        <v>2</v>
      </c>
      <c r="E1760" s="3" t="n">
        <v>26</v>
      </c>
      <c r="F1760" s="3" t="n">
        <v>7</v>
      </c>
      <c r="G1760" s="7" t="n">
        <v>5</v>
      </c>
    </row>
    <row r="1761" customFormat="false" ht="15" hidden="false" customHeight="true" outlineLevel="0" collapsed="false">
      <c r="C1761" s="3" t="n">
        <v>62</v>
      </c>
      <c r="D1761" s="3" t="n">
        <v>3</v>
      </c>
      <c r="E1761" s="3" t="n">
        <v>30</v>
      </c>
      <c r="F1761" s="3" t="n">
        <v>5</v>
      </c>
      <c r="G1761" s="7" t="n">
        <v>3</v>
      </c>
    </row>
    <row r="1762" customFormat="false" ht="15" hidden="false" customHeight="true" outlineLevel="0" collapsed="false">
      <c r="C1762" s="3" t="n">
        <v>62</v>
      </c>
      <c r="D1762" s="3" t="n">
        <v>3</v>
      </c>
      <c r="E1762" s="3" t="n">
        <v>33</v>
      </c>
      <c r="F1762" s="3" t="n">
        <v>4</v>
      </c>
      <c r="G1762" s="7" t="n">
        <v>3</v>
      </c>
    </row>
    <row r="1763" customFormat="false" ht="15" hidden="false" customHeight="true" outlineLevel="0" collapsed="false">
      <c r="C1763" s="3" t="n">
        <v>62</v>
      </c>
      <c r="D1763" s="3" t="n">
        <v>3</v>
      </c>
      <c r="E1763" s="3" t="n">
        <v>40</v>
      </c>
      <c r="F1763" s="3" t="n">
        <v>5</v>
      </c>
      <c r="G1763" s="7" t="n">
        <v>3</v>
      </c>
    </row>
    <row r="1764" customFormat="false" ht="15" hidden="false" customHeight="true" outlineLevel="0" collapsed="false">
      <c r="C1764" s="3" t="n">
        <v>62</v>
      </c>
      <c r="D1764" s="3" t="n">
        <v>2</v>
      </c>
      <c r="E1764" s="3" t="n">
        <v>32</v>
      </c>
      <c r="F1764" s="3" t="n">
        <v>7</v>
      </c>
      <c r="G1764" s="7" t="n">
        <v>5</v>
      </c>
    </row>
    <row r="1765" customFormat="false" ht="15" hidden="false" customHeight="true" outlineLevel="0" collapsed="false">
      <c r="C1765" s="3" t="n">
        <v>62</v>
      </c>
      <c r="D1765" s="3" t="n">
        <v>2</v>
      </c>
      <c r="E1765" s="3" t="n">
        <v>16</v>
      </c>
      <c r="F1765" s="3" t="n">
        <v>6</v>
      </c>
      <c r="G1765" s="7" t="n">
        <v>4</v>
      </c>
    </row>
    <row r="1766" customFormat="false" ht="15" hidden="false" customHeight="true" outlineLevel="0" collapsed="false">
      <c r="C1766" s="3" t="n">
        <v>62</v>
      </c>
      <c r="D1766" s="3" t="n">
        <v>1</v>
      </c>
      <c r="E1766" s="3" t="n">
        <v>17</v>
      </c>
      <c r="F1766" s="3" t="n">
        <v>5</v>
      </c>
      <c r="G1766" s="7" t="n">
        <v>4</v>
      </c>
    </row>
    <row r="1767" customFormat="false" ht="15" hidden="false" customHeight="true" outlineLevel="0" collapsed="false">
      <c r="C1767" s="3" t="n">
        <v>62</v>
      </c>
      <c r="D1767" s="3" t="n">
        <v>2</v>
      </c>
      <c r="E1767" s="3" t="n">
        <v>18</v>
      </c>
      <c r="F1767" s="3" t="n">
        <v>4</v>
      </c>
      <c r="G1767" s="7" t="n">
        <v>3</v>
      </c>
    </row>
    <row r="1768" customFormat="false" ht="15" hidden="false" customHeight="true" outlineLevel="0" collapsed="false">
      <c r="C1768" s="3" t="n">
        <v>62</v>
      </c>
      <c r="D1768" s="3" t="n">
        <v>2</v>
      </c>
      <c r="E1768" s="3" t="n">
        <v>19</v>
      </c>
      <c r="F1768" s="3" t="n">
        <v>7</v>
      </c>
      <c r="G1768" s="7" t="n">
        <v>5</v>
      </c>
    </row>
    <row r="1769" customFormat="false" ht="15" hidden="false" customHeight="true" outlineLevel="0" collapsed="false">
      <c r="C1769" s="3" t="n">
        <v>62</v>
      </c>
      <c r="D1769" s="3" t="n">
        <v>2</v>
      </c>
      <c r="E1769" s="3" t="n">
        <v>20</v>
      </c>
      <c r="F1769" s="3" t="n">
        <v>6</v>
      </c>
      <c r="G1769" s="7" t="n">
        <v>4</v>
      </c>
    </row>
    <row r="1770" customFormat="false" ht="15" hidden="false" customHeight="true" outlineLevel="0" collapsed="false">
      <c r="C1770" s="3" t="n">
        <v>62</v>
      </c>
      <c r="D1770" s="3" t="n">
        <v>2</v>
      </c>
      <c r="E1770" s="3" t="n">
        <v>23</v>
      </c>
      <c r="F1770" s="3" t="n">
        <v>6</v>
      </c>
      <c r="G1770" s="7" t="n">
        <v>4</v>
      </c>
    </row>
    <row r="1771" customFormat="false" ht="15" hidden="false" customHeight="true" outlineLevel="0" collapsed="false">
      <c r="C1771" s="3" t="n">
        <v>62</v>
      </c>
      <c r="D1771" s="3" t="n">
        <v>2</v>
      </c>
      <c r="E1771" s="3" t="n">
        <v>14</v>
      </c>
      <c r="F1771" s="3" t="n">
        <v>7</v>
      </c>
      <c r="G1771" s="7" t="n">
        <v>5</v>
      </c>
    </row>
    <row r="1772" customFormat="false" ht="15" hidden="false" customHeight="true" outlineLevel="0" collapsed="false">
      <c r="A1772" s="3" t="n">
        <v>23</v>
      </c>
      <c r="C1772" s="3" t="n">
        <v>61</v>
      </c>
      <c r="D1772" s="3" t="n">
        <v>2</v>
      </c>
      <c r="E1772" s="3" t="n">
        <v>26</v>
      </c>
      <c r="F1772" s="3" t="n">
        <v>12</v>
      </c>
      <c r="G1772" s="7" t="n">
        <v>10</v>
      </c>
    </row>
    <row r="1773" customFormat="false" ht="15" hidden="false" customHeight="true" outlineLevel="0" collapsed="false">
      <c r="C1773" s="3" t="n">
        <v>61</v>
      </c>
      <c r="D1773" s="3" t="n">
        <v>1</v>
      </c>
      <c r="E1773" s="3" t="n">
        <v>28</v>
      </c>
      <c r="F1773" s="3" t="n">
        <v>12</v>
      </c>
      <c r="G1773" s="7" t="n">
        <v>10</v>
      </c>
    </row>
    <row r="1774" customFormat="false" ht="15" hidden="false" customHeight="true" outlineLevel="0" collapsed="false">
      <c r="C1774" s="3" t="n">
        <v>61</v>
      </c>
      <c r="D1774" s="3" t="n">
        <v>2</v>
      </c>
      <c r="E1774" s="3" t="n">
        <v>16</v>
      </c>
      <c r="F1774" s="3" t="n">
        <v>7</v>
      </c>
      <c r="G1774" s="7" t="n">
        <v>6</v>
      </c>
    </row>
    <row r="1775" customFormat="false" ht="15" hidden="false" customHeight="true" outlineLevel="0" collapsed="false">
      <c r="C1775" s="3" t="n">
        <v>61</v>
      </c>
      <c r="D1775" s="3" t="n">
        <v>2</v>
      </c>
      <c r="E1775" s="3" t="n">
        <v>13</v>
      </c>
      <c r="F1775" s="3" t="n">
        <v>6</v>
      </c>
      <c r="G1775" s="7" t="n">
        <v>5</v>
      </c>
    </row>
    <row r="1776" customFormat="false" ht="15" hidden="false" customHeight="true" outlineLevel="0" collapsed="false">
      <c r="C1776" s="3" t="n">
        <v>62</v>
      </c>
      <c r="D1776" s="3" t="n">
        <v>2</v>
      </c>
      <c r="E1776" s="3" t="n">
        <v>13</v>
      </c>
      <c r="F1776" s="3" t="n">
        <v>5</v>
      </c>
      <c r="G1776" s="7" t="n">
        <v>3</v>
      </c>
    </row>
    <row r="1777" customFormat="false" ht="15" hidden="false" customHeight="true" outlineLevel="0" collapsed="false">
      <c r="C1777" s="3" t="n">
        <v>12</v>
      </c>
      <c r="D1777" s="3" t="n">
        <v>2</v>
      </c>
      <c r="E1777" s="3" t="n">
        <v>12</v>
      </c>
      <c r="F1777" s="3" t="n">
        <v>8</v>
      </c>
      <c r="G1777" s="7" t="n">
        <v>6</v>
      </c>
    </row>
    <row r="1778" customFormat="false" ht="15" hidden="false" customHeight="true" outlineLevel="0" collapsed="false">
      <c r="C1778" s="3" t="n">
        <v>12</v>
      </c>
      <c r="D1778" s="3" t="n">
        <v>2</v>
      </c>
      <c r="E1778" s="3" t="n">
        <v>19</v>
      </c>
      <c r="F1778" s="3" t="n">
        <v>7</v>
      </c>
      <c r="G1778" s="7" t="n">
        <v>5</v>
      </c>
    </row>
    <row r="1779" customFormat="false" ht="15" hidden="false" customHeight="true" outlineLevel="0" collapsed="false">
      <c r="C1779" s="3" t="n">
        <v>12</v>
      </c>
      <c r="D1779" s="3" t="n">
        <v>2</v>
      </c>
      <c r="E1779" s="3" t="n">
        <v>17</v>
      </c>
      <c r="F1779" s="3" t="n">
        <v>6</v>
      </c>
      <c r="G1779" s="7" t="n">
        <v>4</v>
      </c>
    </row>
    <row r="1780" customFormat="false" ht="15" hidden="false" customHeight="true" outlineLevel="0" collapsed="false">
      <c r="C1780" s="3" t="n">
        <v>12</v>
      </c>
      <c r="D1780" s="3" t="n">
        <v>2</v>
      </c>
      <c r="E1780" s="3" t="n">
        <v>18</v>
      </c>
      <c r="F1780" s="3" t="n">
        <v>7</v>
      </c>
      <c r="G1780" s="7" t="n">
        <v>5</v>
      </c>
    </row>
    <row r="1781" customFormat="false" ht="15" hidden="false" customHeight="true" outlineLevel="0" collapsed="false">
      <c r="C1781" s="3" t="n">
        <v>12</v>
      </c>
      <c r="D1781" s="3" t="n">
        <v>1</v>
      </c>
      <c r="E1781" s="3" t="n">
        <v>13</v>
      </c>
      <c r="F1781" s="3" t="n">
        <v>8</v>
      </c>
      <c r="G1781" s="7" t="n">
        <v>6</v>
      </c>
    </row>
    <row r="1782" customFormat="false" ht="15" hidden="false" customHeight="true" outlineLevel="0" collapsed="false">
      <c r="C1782" s="3" t="n">
        <v>12</v>
      </c>
      <c r="D1782" s="3" t="n">
        <v>1</v>
      </c>
      <c r="E1782" s="3" t="n">
        <v>14</v>
      </c>
      <c r="F1782" s="3" t="n">
        <v>5</v>
      </c>
      <c r="G1782" s="7" t="n">
        <v>3</v>
      </c>
    </row>
    <row r="1783" customFormat="false" ht="15" hidden="false" customHeight="true" outlineLevel="0" collapsed="false">
      <c r="C1783" s="3" t="n">
        <v>12</v>
      </c>
      <c r="D1783" s="3" t="n">
        <v>1</v>
      </c>
      <c r="E1783" s="3" t="n">
        <v>12</v>
      </c>
      <c r="F1783" s="3" t="n">
        <v>6</v>
      </c>
      <c r="G1783" s="7" t="n">
        <v>4</v>
      </c>
    </row>
    <row r="1784" customFormat="false" ht="15" hidden="false" customHeight="true" outlineLevel="0" collapsed="false">
      <c r="C1784" s="3" t="n">
        <v>12</v>
      </c>
      <c r="D1784" s="3" t="n">
        <v>2</v>
      </c>
      <c r="E1784" s="3" t="n">
        <v>12</v>
      </c>
      <c r="F1784" s="3" t="n">
        <v>7</v>
      </c>
      <c r="G1784" s="7" t="n">
        <v>5</v>
      </c>
    </row>
    <row r="1785" customFormat="false" ht="15" hidden="false" customHeight="true" outlineLevel="0" collapsed="false">
      <c r="C1785" s="3" t="n">
        <v>12</v>
      </c>
      <c r="D1785" s="3" t="n">
        <v>2</v>
      </c>
      <c r="E1785" s="3" t="n">
        <v>14</v>
      </c>
      <c r="F1785" s="3" t="n">
        <v>6</v>
      </c>
      <c r="G1785" s="7" t="n">
        <v>4</v>
      </c>
    </row>
    <row r="1786" customFormat="false" ht="15" hidden="false" customHeight="true" outlineLevel="0" collapsed="false">
      <c r="C1786" s="3" t="n">
        <v>12</v>
      </c>
      <c r="D1786" s="3" t="n">
        <v>2</v>
      </c>
      <c r="E1786" s="3" t="n">
        <v>16</v>
      </c>
      <c r="F1786" s="3" t="n">
        <v>7</v>
      </c>
      <c r="G1786" s="7" t="n">
        <v>5</v>
      </c>
    </row>
    <row r="1787" customFormat="false" ht="15" hidden="false" customHeight="true" outlineLevel="0" collapsed="false">
      <c r="C1787" s="3" t="n">
        <v>12</v>
      </c>
      <c r="D1787" s="3" t="n">
        <v>1</v>
      </c>
      <c r="E1787" s="3" t="n">
        <v>15</v>
      </c>
      <c r="F1787" s="3" t="n">
        <v>7</v>
      </c>
      <c r="G1787" s="7" t="n">
        <v>5</v>
      </c>
    </row>
    <row r="1788" customFormat="false" ht="15" hidden="false" customHeight="true" outlineLevel="0" collapsed="false">
      <c r="C1788" s="3" t="n">
        <v>12</v>
      </c>
      <c r="D1788" s="3" t="n">
        <v>2</v>
      </c>
      <c r="E1788" s="3" t="n">
        <v>16</v>
      </c>
      <c r="F1788" s="3" t="n">
        <v>8</v>
      </c>
      <c r="G1788" s="7" t="n">
        <v>6</v>
      </c>
    </row>
    <row r="1789" customFormat="false" ht="15" hidden="false" customHeight="true" outlineLevel="0" collapsed="false">
      <c r="C1789" s="3" t="n">
        <v>12</v>
      </c>
      <c r="D1789" s="3" t="n">
        <v>1</v>
      </c>
      <c r="E1789" s="3" t="n">
        <v>16</v>
      </c>
      <c r="F1789" s="3" t="n">
        <v>8</v>
      </c>
      <c r="G1789" s="7" t="n">
        <v>6</v>
      </c>
    </row>
    <row r="1790" customFormat="false" ht="15" hidden="false" customHeight="true" outlineLevel="0" collapsed="false">
      <c r="C1790" s="3" t="n">
        <v>12</v>
      </c>
      <c r="D1790" s="3" t="n">
        <v>2</v>
      </c>
      <c r="E1790" s="3" t="n">
        <v>13</v>
      </c>
      <c r="F1790" s="3" t="n">
        <v>8</v>
      </c>
      <c r="G1790" s="7" t="n">
        <v>6</v>
      </c>
    </row>
    <row r="1791" customFormat="false" ht="15" hidden="false" customHeight="true" outlineLevel="0" collapsed="false">
      <c r="C1791" s="3" t="n">
        <v>12</v>
      </c>
      <c r="D1791" s="3" t="n">
        <v>2</v>
      </c>
      <c r="E1791" s="3" t="n">
        <v>12</v>
      </c>
      <c r="F1791" s="3" t="n">
        <v>7</v>
      </c>
      <c r="G1791" s="7" t="n">
        <v>5</v>
      </c>
    </row>
    <row r="1792" customFormat="false" ht="15" hidden="false" customHeight="true" outlineLevel="0" collapsed="false">
      <c r="C1792" s="3" t="n">
        <v>12</v>
      </c>
      <c r="D1792" s="3" t="n">
        <v>1</v>
      </c>
      <c r="E1792" s="3" t="n">
        <v>10</v>
      </c>
      <c r="F1792" s="3" t="n">
        <v>6</v>
      </c>
      <c r="G1792" s="7" t="n">
        <v>4</v>
      </c>
    </row>
    <row r="1793" customFormat="false" ht="15" hidden="false" customHeight="true" outlineLevel="0" collapsed="false">
      <c r="C1793" s="3" t="n">
        <v>12</v>
      </c>
      <c r="D1793" s="3" t="n">
        <v>2</v>
      </c>
      <c r="E1793" s="3" t="n">
        <v>12</v>
      </c>
      <c r="F1793" s="3" t="n">
        <v>5</v>
      </c>
      <c r="G1793" s="7" t="n">
        <v>3</v>
      </c>
    </row>
    <row r="1794" customFormat="false" ht="15" hidden="false" customHeight="true" outlineLevel="0" collapsed="false">
      <c r="C1794" s="3" t="n">
        <v>12</v>
      </c>
      <c r="D1794" s="3" t="n">
        <v>2</v>
      </c>
      <c r="E1794" s="3" t="n">
        <v>19</v>
      </c>
      <c r="F1794" s="3" t="n">
        <v>4</v>
      </c>
      <c r="G1794" s="7" t="n">
        <v>3</v>
      </c>
    </row>
    <row r="1795" customFormat="false" ht="15" hidden="false" customHeight="true" outlineLevel="0" collapsed="false">
      <c r="C1795" s="3" t="n">
        <v>12</v>
      </c>
      <c r="D1795" s="3" t="n">
        <v>2</v>
      </c>
      <c r="E1795" s="3" t="n">
        <v>17</v>
      </c>
      <c r="F1795" s="3" t="n">
        <v>7</v>
      </c>
      <c r="G1795" s="7" t="n">
        <v>5</v>
      </c>
    </row>
    <row r="1796" customFormat="false" ht="15" hidden="false" customHeight="true" outlineLevel="0" collapsed="false">
      <c r="C1796" s="3" t="n">
        <v>12</v>
      </c>
      <c r="D1796" s="3" t="n">
        <v>1</v>
      </c>
      <c r="E1796" s="3" t="n">
        <v>17</v>
      </c>
      <c r="F1796" s="3" t="n">
        <v>6</v>
      </c>
      <c r="G1796" s="7" t="n">
        <v>4</v>
      </c>
    </row>
    <row r="1797" customFormat="false" ht="15" hidden="false" customHeight="true" outlineLevel="0" collapsed="false">
      <c r="C1797" s="3" t="n">
        <v>12</v>
      </c>
      <c r="D1797" s="3" t="n">
        <v>1</v>
      </c>
      <c r="E1797" s="3" t="n">
        <v>17</v>
      </c>
      <c r="F1797" s="3" t="n">
        <v>8</v>
      </c>
      <c r="G1797" s="7" t="n">
        <v>6</v>
      </c>
    </row>
    <row r="1798" customFormat="false" ht="15" hidden="false" customHeight="true" outlineLevel="0" collapsed="false">
      <c r="C1798" s="3" t="n">
        <v>12</v>
      </c>
      <c r="D1798" s="3" t="n">
        <v>2</v>
      </c>
      <c r="E1798" s="3" t="n">
        <v>18</v>
      </c>
      <c r="F1798" s="3" t="n">
        <v>7</v>
      </c>
      <c r="G1798" s="7" t="n">
        <v>5</v>
      </c>
    </row>
    <row r="1799" customFormat="false" ht="15" hidden="false" customHeight="true" outlineLevel="0" collapsed="false">
      <c r="C1799" s="3" t="n">
        <v>12</v>
      </c>
      <c r="D1799" s="3" t="n">
        <v>1</v>
      </c>
      <c r="E1799" s="3" t="n">
        <v>18</v>
      </c>
      <c r="F1799" s="3" t="n">
        <v>5</v>
      </c>
      <c r="G1799" s="7" t="n">
        <v>4</v>
      </c>
    </row>
    <row r="1800" customFormat="false" ht="15" hidden="false" customHeight="true" outlineLevel="0" collapsed="false">
      <c r="C1800" s="3" t="n">
        <v>12</v>
      </c>
      <c r="D1800" s="3" t="n">
        <v>2</v>
      </c>
      <c r="E1800" s="3" t="n">
        <v>19</v>
      </c>
      <c r="F1800" s="3" t="n">
        <v>6</v>
      </c>
      <c r="G1800" s="7" t="n">
        <v>4</v>
      </c>
    </row>
    <row r="1801" customFormat="false" ht="15" hidden="false" customHeight="true" outlineLevel="0" collapsed="false">
      <c r="C1801" s="3" t="n">
        <v>12</v>
      </c>
      <c r="D1801" s="3" t="n">
        <v>1</v>
      </c>
      <c r="E1801" s="3" t="n">
        <v>20</v>
      </c>
      <c r="F1801" s="3" t="n">
        <v>8</v>
      </c>
      <c r="G1801" s="7" t="n">
        <v>6</v>
      </c>
    </row>
    <row r="1802" customFormat="false" ht="15" hidden="false" customHeight="true" outlineLevel="0" collapsed="false">
      <c r="C1802" s="3" t="n">
        <v>61</v>
      </c>
      <c r="D1802" s="3" t="n">
        <v>1</v>
      </c>
      <c r="E1802" s="3" t="n">
        <v>16</v>
      </c>
      <c r="F1802" s="3" t="n">
        <v>5</v>
      </c>
      <c r="G1802" s="7" t="n">
        <v>3</v>
      </c>
    </row>
    <row r="1803" customFormat="false" ht="15" hidden="false" customHeight="true" outlineLevel="0" collapsed="false">
      <c r="C1803" s="3" t="n">
        <v>61</v>
      </c>
      <c r="D1803" s="3" t="n">
        <v>2</v>
      </c>
      <c r="E1803" s="3" t="n">
        <v>18</v>
      </c>
      <c r="F1803" s="3" t="n">
        <v>4</v>
      </c>
      <c r="G1803" s="7" t="n">
        <v>3</v>
      </c>
    </row>
    <row r="1804" customFormat="false" ht="15" hidden="false" customHeight="true" outlineLevel="0" collapsed="false">
      <c r="C1804" s="3" t="n">
        <v>61</v>
      </c>
      <c r="D1804" s="3" t="n">
        <v>2</v>
      </c>
      <c r="E1804" s="3" t="n">
        <v>17</v>
      </c>
      <c r="F1804" s="3" t="n">
        <v>7</v>
      </c>
      <c r="G1804" s="7" t="n">
        <v>5</v>
      </c>
    </row>
    <row r="1805" customFormat="false" ht="15" hidden="false" customHeight="true" outlineLevel="0" collapsed="false">
      <c r="C1805" s="3" t="n">
        <v>61</v>
      </c>
      <c r="D1805" s="3" t="n">
        <v>2</v>
      </c>
      <c r="E1805" s="3" t="n">
        <v>18</v>
      </c>
      <c r="F1805" s="3" t="n">
        <v>8</v>
      </c>
      <c r="G1805" s="7" t="n">
        <v>6</v>
      </c>
    </row>
    <row r="1806" customFormat="false" ht="15" hidden="false" customHeight="true" outlineLevel="0" collapsed="false">
      <c r="C1806" s="3" t="n">
        <v>61</v>
      </c>
      <c r="D1806" s="3" t="n">
        <v>1</v>
      </c>
      <c r="E1806" s="3" t="n">
        <v>16</v>
      </c>
      <c r="F1806" s="3" t="n">
        <v>7</v>
      </c>
      <c r="G1806" s="7" t="n">
        <v>5</v>
      </c>
    </row>
    <row r="1807" customFormat="false" ht="15" hidden="false" customHeight="true" outlineLevel="0" collapsed="false">
      <c r="C1807" s="3" t="n">
        <v>61</v>
      </c>
      <c r="D1807" s="3" t="n">
        <v>2</v>
      </c>
      <c r="E1807" s="3" t="n">
        <v>15</v>
      </c>
      <c r="F1807" s="3" t="n">
        <v>7</v>
      </c>
      <c r="G1807" s="7" t="n">
        <v>5</v>
      </c>
    </row>
    <row r="1808" customFormat="false" ht="15" hidden="false" customHeight="true" outlineLevel="0" collapsed="false">
      <c r="C1808" s="3" t="n">
        <v>61</v>
      </c>
      <c r="D1808" s="3" t="n">
        <v>2</v>
      </c>
      <c r="E1808" s="3" t="n">
        <v>14</v>
      </c>
      <c r="F1808" s="3" t="n">
        <v>7</v>
      </c>
      <c r="G1808" s="7" t="n">
        <v>5</v>
      </c>
    </row>
    <row r="1809" customFormat="false" ht="15" hidden="false" customHeight="true" outlineLevel="0" collapsed="false">
      <c r="C1809" s="3" t="n">
        <v>61</v>
      </c>
      <c r="D1809" s="3" t="n">
        <v>1</v>
      </c>
      <c r="E1809" s="3" t="n">
        <v>10</v>
      </c>
      <c r="F1809" s="3" t="n">
        <v>7</v>
      </c>
      <c r="G1809" s="7" t="n">
        <v>5</v>
      </c>
    </row>
    <row r="1810" customFormat="false" ht="15" hidden="false" customHeight="true" outlineLevel="0" collapsed="false">
      <c r="C1810" s="3" t="n">
        <v>61</v>
      </c>
      <c r="D1810" s="3" t="n">
        <v>2</v>
      </c>
      <c r="E1810" s="3" t="n">
        <v>18</v>
      </c>
      <c r="F1810" s="3" t="n">
        <v>8</v>
      </c>
      <c r="G1810" s="7" t="n">
        <v>6</v>
      </c>
    </row>
    <row r="1811" customFormat="false" ht="15" hidden="false" customHeight="true" outlineLevel="0" collapsed="false">
      <c r="C1811" s="3" t="n">
        <v>61</v>
      </c>
      <c r="D1811" s="3" t="n">
        <v>1</v>
      </c>
      <c r="E1811" s="3" t="n">
        <v>20</v>
      </c>
      <c r="F1811" s="3" t="n">
        <v>7</v>
      </c>
      <c r="G1811" s="7" t="n">
        <v>5</v>
      </c>
    </row>
    <row r="1812" customFormat="false" ht="15" hidden="false" customHeight="true" outlineLevel="0" collapsed="false">
      <c r="C1812" s="3" t="n">
        <v>61</v>
      </c>
      <c r="D1812" s="3" t="n">
        <v>2</v>
      </c>
      <c r="E1812" s="3" t="n">
        <v>21</v>
      </c>
      <c r="F1812" s="3" t="n">
        <v>6</v>
      </c>
      <c r="G1812" s="7" t="n">
        <v>4</v>
      </c>
    </row>
    <row r="1813" customFormat="false" ht="15" hidden="false" customHeight="true" outlineLevel="0" collapsed="false">
      <c r="C1813" s="3" t="n">
        <v>61</v>
      </c>
      <c r="D1813" s="3" t="n">
        <v>2</v>
      </c>
      <c r="E1813" s="3" t="n">
        <v>19</v>
      </c>
      <c r="F1813" s="3" t="n">
        <v>8</v>
      </c>
      <c r="G1813" s="7" t="n">
        <v>6</v>
      </c>
    </row>
    <row r="1814" customFormat="false" ht="15" hidden="false" customHeight="true" outlineLevel="0" collapsed="false">
      <c r="C1814" s="3" t="n">
        <v>61</v>
      </c>
      <c r="D1814" s="3" t="n">
        <v>2</v>
      </c>
      <c r="E1814" s="3" t="n">
        <v>18</v>
      </c>
      <c r="F1814" s="3" t="n">
        <v>8</v>
      </c>
      <c r="G1814" s="7" t="n">
        <v>6</v>
      </c>
    </row>
    <row r="1815" customFormat="false" ht="15" hidden="false" customHeight="true" outlineLevel="0" collapsed="false">
      <c r="C1815" s="3" t="n">
        <v>61</v>
      </c>
      <c r="D1815" s="3" t="n">
        <v>2</v>
      </c>
      <c r="E1815" s="3" t="n">
        <v>17</v>
      </c>
      <c r="F1815" s="3" t="n">
        <v>7</v>
      </c>
      <c r="G1815" s="7" t="n">
        <v>5</v>
      </c>
    </row>
    <row r="1816" customFormat="false" ht="15" hidden="false" customHeight="true" outlineLevel="0" collapsed="false">
      <c r="C1816" s="3" t="n">
        <v>61</v>
      </c>
      <c r="D1816" s="3" t="n">
        <v>2</v>
      </c>
      <c r="E1816" s="3" t="n">
        <v>16</v>
      </c>
      <c r="F1816" s="3" t="n">
        <v>6</v>
      </c>
      <c r="G1816" s="7" t="n">
        <v>4</v>
      </c>
    </row>
    <row r="1817" customFormat="false" ht="15" hidden="false" customHeight="true" outlineLevel="0" collapsed="false">
      <c r="C1817" s="3" t="n">
        <v>61</v>
      </c>
      <c r="D1817" s="3" t="n">
        <v>1</v>
      </c>
      <c r="E1817" s="3" t="n">
        <v>15</v>
      </c>
      <c r="F1817" s="3" t="n">
        <v>6</v>
      </c>
      <c r="G1817" s="7" t="n">
        <v>4</v>
      </c>
    </row>
    <row r="1818" customFormat="false" ht="15" hidden="false" customHeight="true" outlineLevel="0" collapsed="false">
      <c r="C1818" s="3" t="n">
        <v>61</v>
      </c>
      <c r="D1818" s="3" t="n">
        <v>1</v>
      </c>
      <c r="E1818" s="3" t="n">
        <v>14</v>
      </c>
      <c r="F1818" s="3" t="n">
        <v>6</v>
      </c>
      <c r="G1818" s="7" t="n">
        <v>4</v>
      </c>
    </row>
    <row r="1819" customFormat="false" ht="15" hidden="false" customHeight="true" outlineLevel="0" collapsed="false">
      <c r="C1819" s="3" t="n">
        <v>61</v>
      </c>
      <c r="D1819" s="3" t="n">
        <v>1</v>
      </c>
      <c r="E1819" s="3" t="n">
        <v>18</v>
      </c>
      <c r="F1819" s="3" t="n">
        <v>8</v>
      </c>
      <c r="G1819" s="7" t="n">
        <v>6</v>
      </c>
    </row>
    <row r="1820" customFormat="false" ht="15" hidden="false" customHeight="true" outlineLevel="0" collapsed="false">
      <c r="C1820" s="3" t="n">
        <v>61</v>
      </c>
      <c r="D1820" s="3" t="n">
        <v>2</v>
      </c>
      <c r="E1820" s="3" t="n">
        <v>17</v>
      </c>
      <c r="F1820" s="3" t="n">
        <v>8</v>
      </c>
      <c r="G1820" s="7" t="n">
        <v>6</v>
      </c>
    </row>
    <row r="1821" customFormat="false" ht="15" hidden="false" customHeight="true" outlineLevel="0" collapsed="false">
      <c r="C1821" s="3" t="n">
        <v>61</v>
      </c>
      <c r="D1821" s="3" t="n">
        <v>2</v>
      </c>
      <c r="E1821" s="3" t="n">
        <v>17</v>
      </c>
      <c r="F1821" s="3" t="n">
        <v>7</v>
      </c>
      <c r="G1821" s="7" t="n">
        <v>5</v>
      </c>
    </row>
    <row r="1822" customFormat="false" ht="15" hidden="false" customHeight="true" outlineLevel="0" collapsed="false">
      <c r="C1822" s="3" t="n">
        <v>61</v>
      </c>
      <c r="D1822" s="3" t="n">
        <v>2</v>
      </c>
      <c r="E1822" s="3" t="n">
        <v>18</v>
      </c>
      <c r="F1822" s="3" t="n">
        <v>7</v>
      </c>
      <c r="G1822" s="7" t="n">
        <v>5</v>
      </c>
    </row>
    <row r="1823" customFormat="false" ht="15" hidden="false" customHeight="true" outlineLevel="0" collapsed="false">
      <c r="C1823" s="3" t="n">
        <v>61</v>
      </c>
      <c r="D1823" s="3" t="n">
        <v>2</v>
      </c>
      <c r="E1823" s="3" t="n">
        <v>1</v>
      </c>
      <c r="F1823" s="3" t="n">
        <v>6</v>
      </c>
      <c r="G1823" s="7" t="n">
        <v>4</v>
      </c>
    </row>
    <row r="1824" customFormat="false" ht="15" hidden="false" customHeight="true" outlineLevel="0" collapsed="false">
      <c r="C1824" s="3" t="n">
        <v>61</v>
      </c>
      <c r="D1824" s="3" t="n">
        <v>2</v>
      </c>
      <c r="E1824" s="3" t="n">
        <v>15</v>
      </c>
      <c r="F1824" s="3" t="n">
        <v>8</v>
      </c>
      <c r="G1824" s="7" t="n">
        <v>6</v>
      </c>
    </row>
    <row r="1825" customFormat="false" ht="15" hidden="false" customHeight="true" outlineLevel="0" collapsed="false">
      <c r="C1825" s="3" t="n">
        <v>61</v>
      </c>
      <c r="D1825" s="3" t="n">
        <v>2</v>
      </c>
      <c r="E1825" s="3" t="n">
        <v>14</v>
      </c>
      <c r="F1825" s="3" t="n">
        <v>6</v>
      </c>
      <c r="G1825" s="7" t="n">
        <v>4</v>
      </c>
    </row>
    <row r="1826" customFormat="false" ht="15" hidden="false" customHeight="true" outlineLevel="0" collapsed="false">
      <c r="C1826" s="3" t="n">
        <v>61</v>
      </c>
      <c r="D1826" s="3" t="n">
        <v>2</v>
      </c>
      <c r="E1826" s="3" t="n">
        <v>16</v>
      </c>
      <c r="F1826" s="3" t="n">
        <v>7</v>
      </c>
      <c r="G1826" s="7" t="n">
        <v>5</v>
      </c>
    </row>
    <row r="1827" customFormat="false" ht="15" hidden="false" customHeight="true" outlineLevel="0" collapsed="false">
      <c r="A1827" s="3" t="n">
        <v>25</v>
      </c>
      <c r="C1827" s="3" t="n">
        <v>11</v>
      </c>
      <c r="D1827" s="3" t="n">
        <v>1</v>
      </c>
      <c r="E1827" s="3" t="n">
        <v>42</v>
      </c>
      <c r="F1827" s="3" t="n">
        <v>13</v>
      </c>
      <c r="G1827" s="7" t="n">
        <v>10</v>
      </c>
    </row>
    <row r="1828" customFormat="false" ht="15" hidden="false" customHeight="true" outlineLevel="0" collapsed="false">
      <c r="C1828" s="3" t="n">
        <v>62</v>
      </c>
      <c r="D1828" s="3" t="n">
        <v>2</v>
      </c>
      <c r="E1828" s="3" t="n">
        <v>37</v>
      </c>
      <c r="F1828" s="3" t="n">
        <v>10</v>
      </c>
      <c r="G1828" s="7" t="n">
        <v>8</v>
      </c>
    </row>
    <row r="1829" customFormat="false" ht="15" hidden="false" customHeight="true" outlineLevel="0" collapsed="false">
      <c r="C1829" s="3" t="n">
        <v>11</v>
      </c>
      <c r="D1829" s="3" t="n">
        <v>2</v>
      </c>
      <c r="E1829" s="3" t="n">
        <v>28</v>
      </c>
      <c r="F1829" s="3" t="n">
        <v>8</v>
      </c>
      <c r="G1829" s="7" t="n">
        <v>6</v>
      </c>
    </row>
    <row r="1830" customFormat="false" ht="15" hidden="false" customHeight="true" outlineLevel="0" collapsed="false">
      <c r="C1830" s="3" t="n">
        <v>61</v>
      </c>
      <c r="D1830" s="3" t="n">
        <v>1</v>
      </c>
      <c r="E1830" s="3" t="n">
        <v>25</v>
      </c>
      <c r="F1830" s="3" t="n">
        <v>12</v>
      </c>
      <c r="G1830" s="7" t="n">
        <v>10</v>
      </c>
    </row>
    <row r="1831" customFormat="false" ht="15" hidden="false" customHeight="true" outlineLevel="0" collapsed="false">
      <c r="C1831" s="3" t="n">
        <v>61</v>
      </c>
      <c r="D1831" s="3" t="n">
        <v>2</v>
      </c>
      <c r="E1831" s="3" t="n">
        <v>24</v>
      </c>
      <c r="F1831" s="3" t="n">
        <v>10</v>
      </c>
      <c r="G1831" s="7" t="n">
        <v>8</v>
      </c>
    </row>
    <row r="1832" customFormat="false" ht="15" hidden="false" customHeight="true" outlineLevel="0" collapsed="false">
      <c r="C1832" s="3" t="n">
        <v>61</v>
      </c>
      <c r="D1832" s="3" t="n">
        <v>1</v>
      </c>
      <c r="E1832" s="3" t="n">
        <v>33</v>
      </c>
      <c r="F1832" s="3" t="n">
        <v>8</v>
      </c>
      <c r="G1832" s="7" t="n">
        <v>7</v>
      </c>
    </row>
    <row r="1833" customFormat="false" ht="15" hidden="false" customHeight="true" outlineLevel="0" collapsed="false">
      <c r="C1833" s="3" t="n">
        <v>61</v>
      </c>
      <c r="D1833" s="3" t="n">
        <v>1</v>
      </c>
      <c r="E1833" s="3" t="n">
        <v>24</v>
      </c>
      <c r="F1833" s="3" t="n">
        <v>7</v>
      </c>
      <c r="G1833" s="7" t="n">
        <v>6</v>
      </c>
    </row>
    <row r="1834" customFormat="false" ht="15" hidden="false" customHeight="true" outlineLevel="0" collapsed="false">
      <c r="C1834" s="3" t="n">
        <v>61</v>
      </c>
      <c r="D1834" s="3" t="n">
        <v>2</v>
      </c>
      <c r="E1834" s="3" t="n">
        <v>27</v>
      </c>
      <c r="F1834" s="3" t="n">
        <v>10</v>
      </c>
      <c r="G1834" s="7" t="n">
        <v>8</v>
      </c>
    </row>
    <row r="1835" customFormat="false" ht="15" hidden="false" customHeight="true" outlineLevel="0" collapsed="false">
      <c r="C1835" s="3" t="n">
        <v>61</v>
      </c>
      <c r="D1835" s="3" t="n">
        <v>1</v>
      </c>
      <c r="E1835" s="3" t="n">
        <v>34</v>
      </c>
      <c r="F1835" s="3" t="n">
        <v>10</v>
      </c>
      <c r="G1835" s="7" t="n">
        <v>7</v>
      </c>
    </row>
    <row r="1836" customFormat="false" ht="15" hidden="false" customHeight="true" outlineLevel="0" collapsed="false">
      <c r="C1836" s="3" t="n">
        <v>11</v>
      </c>
      <c r="D1836" s="3" t="n">
        <v>1</v>
      </c>
      <c r="E1836" s="3" t="n">
        <v>28</v>
      </c>
      <c r="F1836" s="3" t="n">
        <v>12</v>
      </c>
      <c r="G1836" s="7" t="n">
        <v>10</v>
      </c>
    </row>
    <row r="1837" customFormat="false" ht="15" hidden="false" customHeight="true" outlineLevel="0" collapsed="false">
      <c r="C1837" s="3" t="n">
        <v>11</v>
      </c>
      <c r="D1837" s="3" t="n">
        <v>1</v>
      </c>
      <c r="E1837" s="3" t="n">
        <v>30</v>
      </c>
      <c r="F1837" s="3" t="n">
        <v>14</v>
      </c>
      <c r="G1837" s="7" t="n">
        <v>12</v>
      </c>
    </row>
    <row r="1838" customFormat="false" ht="15" hidden="false" customHeight="true" outlineLevel="0" collapsed="false">
      <c r="C1838" s="3" t="n">
        <v>61</v>
      </c>
      <c r="D1838" s="3" t="n">
        <v>2</v>
      </c>
      <c r="E1838" s="3" t="n">
        <v>24</v>
      </c>
      <c r="F1838" s="3" t="n">
        <v>8</v>
      </c>
      <c r="G1838" s="7" t="n">
        <v>6</v>
      </c>
    </row>
    <row r="1839" customFormat="false" ht="15" hidden="false" customHeight="true" outlineLevel="0" collapsed="false">
      <c r="C1839" s="3" t="n">
        <v>61</v>
      </c>
      <c r="D1839" s="3" t="n">
        <v>3</v>
      </c>
      <c r="E1839" s="3" t="n">
        <v>20</v>
      </c>
      <c r="F1839" s="3" t="n">
        <v>6</v>
      </c>
      <c r="G1839" s="7" t="n">
        <v>4</v>
      </c>
    </row>
    <row r="1840" customFormat="false" ht="15" hidden="false" customHeight="true" outlineLevel="0" collapsed="false">
      <c r="C1840" s="3" t="n">
        <v>61</v>
      </c>
      <c r="D1840" s="3" t="n">
        <v>2</v>
      </c>
      <c r="E1840" s="3" t="n">
        <v>19</v>
      </c>
      <c r="F1840" s="3" t="n">
        <v>8</v>
      </c>
      <c r="G1840" s="7" t="n">
        <v>6</v>
      </c>
    </row>
    <row r="1841" customFormat="false" ht="15" hidden="false" customHeight="true" outlineLevel="0" collapsed="false">
      <c r="C1841" s="3" t="n">
        <v>61</v>
      </c>
      <c r="D1841" s="3" t="n">
        <v>1</v>
      </c>
      <c r="E1841" s="3" t="n">
        <v>24</v>
      </c>
      <c r="F1841" s="3" t="n">
        <v>10</v>
      </c>
      <c r="G1841" s="7" t="n">
        <v>8</v>
      </c>
    </row>
    <row r="1842" customFormat="false" ht="15" hidden="false" customHeight="true" outlineLevel="0" collapsed="false">
      <c r="C1842" s="3" t="n">
        <v>61</v>
      </c>
      <c r="D1842" s="3" t="n">
        <v>2</v>
      </c>
      <c r="E1842" s="3" t="n">
        <v>23</v>
      </c>
      <c r="F1842" s="3" t="n">
        <v>10</v>
      </c>
      <c r="G1842" s="7" t="n">
        <v>8</v>
      </c>
    </row>
    <row r="1843" customFormat="false" ht="15" hidden="false" customHeight="true" outlineLevel="0" collapsed="false">
      <c r="C1843" s="3" t="n">
        <v>61</v>
      </c>
      <c r="D1843" s="3" t="n">
        <v>3</v>
      </c>
      <c r="E1843" s="3" t="n">
        <v>16</v>
      </c>
      <c r="F1843" s="3" t="n">
        <v>6</v>
      </c>
      <c r="G1843" s="7" t="n">
        <v>4</v>
      </c>
    </row>
    <row r="1844" customFormat="false" ht="15" hidden="false" customHeight="true" outlineLevel="0" collapsed="false">
      <c r="C1844" s="3" t="n">
        <v>61</v>
      </c>
      <c r="D1844" s="3" t="n">
        <v>3</v>
      </c>
      <c r="E1844" s="3" t="n">
        <v>18</v>
      </c>
      <c r="F1844" s="3" t="n">
        <v>6</v>
      </c>
      <c r="G1844" s="7" t="n">
        <v>4</v>
      </c>
    </row>
    <row r="1845" customFormat="false" ht="15" hidden="false" customHeight="true" outlineLevel="0" collapsed="false">
      <c r="C1845" s="3" t="n">
        <v>61</v>
      </c>
      <c r="D1845" s="3" t="n">
        <v>2</v>
      </c>
      <c r="E1845" s="3" t="n">
        <v>24</v>
      </c>
      <c r="F1845" s="3" t="n">
        <v>9</v>
      </c>
      <c r="G1845" s="7" t="n">
        <v>6</v>
      </c>
    </row>
    <row r="1846" customFormat="false" ht="15" hidden="false" customHeight="true" outlineLevel="0" collapsed="false">
      <c r="C1846" s="3" t="n">
        <v>61</v>
      </c>
      <c r="D1846" s="3" t="n">
        <v>1</v>
      </c>
      <c r="E1846" s="3" t="n">
        <v>30</v>
      </c>
      <c r="F1846" s="3" t="n">
        <v>9</v>
      </c>
      <c r="G1846" s="7" t="n">
        <v>7</v>
      </c>
    </row>
    <row r="1847" customFormat="false" ht="15" hidden="false" customHeight="true" outlineLevel="0" collapsed="false">
      <c r="C1847" s="3" t="n">
        <v>11</v>
      </c>
      <c r="D1847" s="3" t="n">
        <v>1</v>
      </c>
      <c r="E1847" s="3" t="n">
        <v>24</v>
      </c>
      <c r="F1847" s="3" t="n">
        <v>10</v>
      </c>
      <c r="G1847" s="7" t="n">
        <v>8</v>
      </c>
    </row>
    <row r="1848" customFormat="false" ht="15" hidden="false" customHeight="true" outlineLevel="0" collapsed="false">
      <c r="C1848" s="3" t="n">
        <v>11</v>
      </c>
      <c r="D1848" s="3" t="n">
        <v>2</v>
      </c>
      <c r="E1848" s="3" t="n">
        <v>27</v>
      </c>
      <c r="F1848" s="3" t="n">
        <v>12</v>
      </c>
      <c r="G1848" s="7" t="n">
        <v>10</v>
      </c>
    </row>
    <row r="1849" customFormat="false" ht="15" hidden="false" customHeight="true" outlineLevel="0" collapsed="false">
      <c r="C1849" s="3" t="n">
        <v>11</v>
      </c>
      <c r="D1849" s="3" t="n">
        <v>3</v>
      </c>
      <c r="E1849" s="3" t="n">
        <v>25</v>
      </c>
      <c r="F1849" s="3" t="n">
        <v>10</v>
      </c>
      <c r="G1849" s="7" t="n">
        <v>4</v>
      </c>
    </row>
    <row r="1850" customFormat="false" ht="15" hidden="false" customHeight="true" outlineLevel="0" collapsed="false">
      <c r="C1850" s="3" t="n">
        <v>62</v>
      </c>
      <c r="D1850" s="3" t="n">
        <v>3</v>
      </c>
      <c r="E1850" s="3" t="n">
        <v>18</v>
      </c>
      <c r="F1850" s="3" t="n">
        <v>7</v>
      </c>
      <c r="G1850" s="7" t="n">
        <v>6</v>
      </c>
    </row>
    <row r="1851" customFormat="false" ht="15" hidden="false" customHeight="true" outlineLevel="0" collapsed="false">
      <c r="C1851" s="3" t="n">
        <v>62</v>
      </c>
      <c r="D1851" s="3" t="n">
        <v>3</v>
      </c>
      <c r="E1851" s="3" t="n">
        <v>17</v>
      </c>
      <c r="F1851" s="3" t="n">
        <v>5</v>
      </c>
      <c r="G1851" s="7" t="n">
        <v>4</v>
      </c>
    </row>
    <row r="1852" customFormat="false" ht="15" hidden="false" customHeight="true" outlineLevel="0" collapsed="false">
      <c r="C1852" s="3" t="n">
        <v>11</v>
      </c>
      <c r="D1852" s="3" t="n">
        <v>2</v>
      </c>
      <c r="E1852" s="3" t="n">
        <v>19</v>
      </c>
      <c r="F1852" s="3" t="n">
        <v>7</v>
      </c>
      <c r="G1852" s="7" t="n">
        <v>5</v>
      </c>
    </row>
    <row r="1853" customFormat="false" ht="15" hidden="false" customHeight="true" outlineLevel="0" collapsed="false">
      <c r="C1853" s="3" t="n">
        <v>11</v>
      </c>
      <c r="D1853" s="3" t="n">
        <v>9</v>
      </c>
      <c r="E1853" s="3" t="n">
        <v>34</v>
      </c>
      <c r="F1853" s="3" t="n">
        <v>0</v>
      </c>
      <c r="G1853" s="7" t="n">
        <v>0</v>
      </c>
    </row>
    <row r="1854" customFormat="false" ht="15" hidden="false" customHeight="true" outlineLevel="0" collapsed="false">
      <c r="C1854" s="3" t="n">
        <v>11</v>
      </c>
      <c r="D1854" s="3" t="n">
        <v>9</v>
      </c>
      <c r="E1854" s="3" t="n">
        <v>32</v>
      </c>
      <c r="F1854" s="3" t="n">
        <v>0</v>
      </c>
      <c r="G1854" s="7" t="n">
        <v>0</v>
      </c>
    </row>
    <row r="1855" customFormat="false" ht="15" hidden="false" customHeight="true" outlineLevel="0" collapsed="false">
      <c r="C1855" s="3" t="n">
        <v>11</v>
      </c>
      <c r="D1855" s="3" t="n">
        <v>9</v>
      </c>
      <c r="E1855" s="3" t="n">
        <v>28</v>
      </c>
      <c r="F1855" s="3" t="n">
        <v>0</v>
      </c>
      <c r="G1855" s="7" t="n">
        <v>0</v>
      </c>
    </row>
    <row r="1856" customFormat="false" ht="15" hidden="false" customHeight="true" outlineLevel="0" collapsed="false">
      <c r="C1856" s="3" t="n">
        <v>61</v>
      </c>
      <c r="D1856" s="3" t="n">
        <v>9</v>
      </c>
      <c r="E1856" s="3" t="n">
        <v>27</v>
      </c>
      <c r="F1856" s="3" t="n">
        <v>0</v>
      </c>
      <c r="G1856" s="7" t="n">
        <v>0</v>
      </c>
    </row>
    <row r="1857" customFormat="false" ht="15" hidden="false" customHeight="true" outlineLevel="0" collapsed="false">
      <c r="C1857" s="3" t="n">
        <v>61</v>
      </c>
      <c r="D1857" s="3" t="n">
        <v>9</v>
      </c>
      <c r="E1857" s="3" t="n">
        <v>26</v>
      </c>
      <c r="F1857" s="3" t="n">
        <v>0</v>
      </c>
      <c r="G1857" s="7" t="n">
        <v>0</v>
      </c>
    </row>
    <row r="1858" customFormat="false" ht="15" hidden="false" customHeight="true" outlineLevel="0" collapsed="false">
      <c r="C1858" s="3" t="n">
        <v>61</v>
      </c>
      <c r="D1858" s="3" t="n">
        <v>9</v>
      </c>
      <c r="E1858" s="3" t="n">
        <v>24</v>
      </c>
      <c r="F1858" s="3" t="n">
        <v>0</v>
      </c>
      <c r="G1858" s="7" t="n">
        <v>0</v>
      </c>
    </row>
    <row r="1859" customFormat="false" ht="15" hidden="false" customHeight="true" outlineLevel="0" collapsed="false">
      <c r="C1859" s="3" t="n">
        <v>61</v>
      </c>
      <c r="D1859" s="3" t="n">
        <v>9</v>
      </c>
      <c r="E1859" s="3" t="n">
        <v>20</v>
      </c>
      <c r="F1859" s="3" t="n">
        <v>0</v>
      </c>
      <c r="G1859" s="7" t="n">
        <v>0</v>
      </c>
    </row>
    <row r="1860" customFormat="false" ht="15" hidden="false" customHeight="true" outlineLevel="0" collapsed="false">
      <c r="C1860" s="3" t="n">
        <v>62</v>
      </c>
      <c r="D1860" s="3" t="n">
        <v>3</v>
      </c>
      <c r="E1860" s="3" t="n">
        <v>18</v>
      </c>
      <c r="F1860" s="3" t="n">
        <v>7</v>
      </c>
      <c r="G1860" s="7" t="n">
        <v>5</v>
      </c>
    </row>
    <row r="1861" customFormat="false" ht="15" hidden="false" customHeight="true" outlineLevel="0" collapsed="false">
      <c r="C1861" s="3" t="n">
        <v>62</v>
      </c>
      <c r="D1861" s="3" t="n">
        <v>3</v>
      </c>
      <c r="E1861" s="3" t="n">
        <v>19</v>
      </c>
      <c r="F1861" s="3" t="n">
        <v>6</v>
      </c>
      <c r="G1861" s="7" t="n">
        <v>4</v>
      </c>
    </row>
    <row r="1862" customFormat="false" ht="15" hidden="false" customHeight="true" outlineLevel="0" collapsed="false">
      <c r="C1862" s="3" t="n">
        <v>62</v>
      </c>
      <c r="D1862" s="3" t="n">
        <v>3</v>
      </c>
      <c r="E1862" s="3" t="n">
        <v>18</v>
      </c>
      <c r="F1862" s="3" t="n">
        <v>5</v>
      </c>
      <c r="G1862" s="7" t="n">
        <v>3</v>
      </c>
    </row>
    <row r="1863" customFormat="false" ht="15" hidden="false" customHeight="true" outlineLevel="0" collapsed="false">
      <c r="A1863" s="3" t="n">
        <v>26</v>
      </c>
      <c r="C1863" s="3" t="n">
        <v>61</v>
      </c>
      <c r="D1863" s="3" t="n">
        <v>1</v>
      </c>
      <c r="E1863" s="3" t="n">
        <v>28</v>
      </c>
      <c r="F1863" s="3" t="n">
        <v>10</v>
      </c>
      <c r="G1863" s="7" t="n">
        <v>8</v>
      </c>
    </row>
    <row r="1864" customFormat="false" ht="15" hidden="false" customHeight="true" outlineLevel="0" collapsed="false">
      <c r="C1864" s="3" t="n">
        <v>61</v>
      </c>
      <c r="D1864" s="3" t="n">
        <v>1</v>
      </c>
      <c r="E1864" s="3" t="n">
        <v>27</v>
      </c>
      <c r="F1864" s="3" t="n">
        <v>10</v>
      </c>
      <c r="G1864" s="7" t="n">
        <v>7</v>
      </c>
    </row>
    <row r="1865" customFormat="false" ht="15" hidden="false" customHeight="true" outlineLevel="0" collapsed="false">
      <c r="C1865" s="3" t="n">
        <v>61</v>
      </c>
      <c r="D1865" s="3" t="n">
        <v>1</v>
      </c>
      <c r="E1865" s="3" t="n">
        <v>27</v>
      </c>
      <c r="F1865" s="3" t="n">
        <v>9</v>
      </c>
      <c r="G1865" s="7" t="n">
        <v>7</v>
      </c>
    </row>
    <row r="1866" customFormat="false" ht="15" hidden="false" customHeight="true" outlineLevel="0" collapsed="false">
      <c r="C1866" s="3" t="n">
        <v>61</v>
      </c>
      <c r="D1866" s="3" t="n">
        <v>2</v>
      </c>
      <c r="E1866" s="3" t="n">
        <v>29</v>
      </c>
      <c r="F1866" s="3" t="n">
        <v>9</v>
      </c>
      <c r="G1866" s="7" t="n">
        <v>7</v>
      </c>
    </row>
    <row r="1867" customFormat="false" ht="15" hidden="false" customHeight="true" outlineLevel="0" collapsed="false">
      <c r="C1867" s="3" t="n">
        <v>61</v>
      </c>
      <c r="D1867" s="3" t="n">
        <v>2</v>
      </c>
      <c r="E1867" s="3" t="n">
        <v>28</v>
      </c>
      <c r="F1867" s="3" t="n">
        <v>7</v>
      </c>
      <c r="G1867" s="7" t="n">
        <v>4</v>
      </c>
    </row>
    <row r="1868" customFormat="false" ht="15" hidden="false" customHeight="true" outlineLevel="0" collapsed="false">
      <c r="C1868" s="3" t="n">
        <v>81</v>
      </c>
      <c r="D1868" s="3" t="n">
        <v>3</v>
      </c>
      <c r="E1868" s="3" t="n">
        <v>19</v>
      </c>
      <c r="F1868" s="3" t="n">
        <v>5</v>
      </c>
      <c r="G1868" s="7" t="n">
        <v>3</v>
      </c>
    </row>
    <row r="1869" customFormat="false" ht="15" hidden="false" customHeight="true" outlineLevel="0" collapsed="false">
      <c r="C1869" s="3" t="n">
        <v>81</v>
      </c>
      <c r="D1869" s="3" t="n">
        <v>3</v>
      </c>
      <c r="E1869" s="3" t="n">
        <v>18</v>
      </c>
      <c r="F1869" s="3" t="n">
        <v>5</v>
      </c>
      <c r="G1869" s="7" t="n">
        <v>3</v>
      </c>
    </row>
    <row r="1870" customFormat="false" ht="15" hidden="false" customHeight="true" outlineLevel="0" collapsed="false">
      <c r="C1870" s="3" t="n">
        <v>81</v>
      </c>
      <c r="D1870" s="3" t="n">
        <v>3</v>
      </c>
      <c r="E1870" s="3" t="n">
        <v>19</v>
      </c>
      <c r="F1870" s="3" t="n">
        <v>5</v>
      </c>
      <c r="G1870" s="7" t="n">
        <v>3</v>
      </c>
    </row>
    <row r="1871" customFormat="false" ht="15" hidden="false" customHeight="true" outlineLevel="0" collapsed="false">
      <c r="C1871" s="3" t="n">
        <v>61</v>
      </c>
      <c r="D1871" s="3" t="n">
        <v>1</v>
      </c>
      <c r="E1871" s="3" t="n">
        <v>30</v>
      </c>
      <c r="F1871" s="3" t="n">
        <v>10</v>
      </c>
      <c r="G1871" s="7" t="n">
        <v>8</v>
      </c>
    </row>
    <row r="1872" customFormat="false" ht="15" hidden="false" customHeight="true" outlineLevel="0" collapsed="false">
      <c r="C1872" s="3" t="n">
        <v>61</v>
      </c>
      <c r="D1872" s="3" t="n">
        <v>2</v>
      </c>
      <c r="E1872" s="3" t="n">
        <v>28</v>
      </c>
      <c r="F1872" s="3" t="n">
        <v>9</v>
      </c>
      <c r="G1872" s="7" t="n">
        <v>7</v>
      </c>
    </row>
    <row r="1873" customFormat="false" ht="15" hidden="false" customHeight="true" outlineLevel="0" collapsed="false">
      <c r="C1873" s="3" t="n">
        <v>61</v>
      </c>
      <c r="D1873" s="3" t="n">
        <v>3</v>
      </c>
      <c r="E1873" s="3" t="n">
        <v>22</v>
      </c>
      <c r="F1873" s="3" t="n">
        <v>8</v>
      </c>
      <c r="G1873" s="7" t="n">
        <v>5</v>
      </c>
    </row>
    <row r="1874" customFormat="false" ht="15" hidden="false" customHeight="true" outlineLevel="0" collapsed="false">
      <c r="C1874" s="3" t="n">
        <v>61</v>
      </c>
      <c r="D1874" s="3" t="n">
        <v>2</v>
      </c>
      <c r="E1874" s="3" t="n">
        <v>25</v>
      </c>
      <c r="F1874" s="3" t="n">
        <v>10</v>
      </c>
      <c r="G1874" s="7" t="n">
        <v>8</v>
      </c>
    </row>
    <row r="1875" customFormat="false" ht="15" hidden="false" customHeight="true" outlineLevel="0" collapsed="false">
      <c r="C1875" s="3" t="n">
        <v>61</v>
      </c>
      <c r="D1875" s="3" t="n">
        <v>3</v>
      </c>
      <c r="E1875" s="3" t="n">
        <v>18</v>
      </c>
      <c r="F1875" s="3" t="n">
        <v>5</v>
      </c>
      <c r="G1875" s="7" t="n">
        <v>3</v>
      </c>
    </row>
    <row r="1876" customFormat="false" ht="15" hidden="false" customHeight="true" outlineLevel="0" collapsed="false">
      <c r="C1876" s="3" t="n">
        <v>61</v>
      </c>
      <c r="D1876" s="3" t="n">
        <v>2</v>
      </c>
      <c r="E1876" s="3" t="n">
        <v>19</v>
      </c>
      <c r="F1876" s="3" t="n">
        <v>7</v>
      </c>
      <c r="G1876" s="7" t="n">
        <v>6</v>
      </c>
    </row>
    <row r="1877" customFormat="false" ht="15" hidden="false" customHeight="true" outlineLevel="0" collapsed="false">
      <c r="C1877" s="3" t="n">
        <v>61</v>
      </c>
      <c r="D1877" s="3" t="n">
        <v>2</v>
      </c>
      <c r="E1877" s="3" t="n">
        <v>20</v>
      </c>
      <c r="F1877" s="3" t="n">
        <v>8</v>
      </c>
      <c r="G1877" s="7" t="n">
        <v>6</v>
      </c>
    </row>
    <row r="1878" customFormat="false" ht="15" hidden="false" customHeight="true" outlineLevel="0" collapsed="false">
      <c r="C1878" s="3" t="n">
        <v>61</v>
      </c>
      <c r="D1878" s="3" t="n">
        <v>1</v>
      </c>
      <c r="E1878" s="3" t="n">
        <v>30</v>
      </c>
      <c r="F1878" s="3" t="n">
        <v>12</v>
      </c>
      <c r="G1878" s="7" t="n">
        <v>10</v>
      </c>
    </row>
    <row r="1879" customFormat="false" ht="15" hidden="false" customHeight="true" outlineLevel="0" collapsed="false">
      <c r="C1879" s="3" t="n">
        <v>61</v>
      </c>
      <c r="D1879" s="3" t="n">
        <v>3</v>
      </c>
      <c r="E1879" s="3" t="n">
        <v>18</v>
      </c>
      <c r="F1879" s="3" t="n">
        <v>8</v>
      </c>
      <c r="G1879" s="7" t="n">
        <v>6</v>
      </c>
    </row>
    <row r="1880" customFormat="false" ht="15" hidden="false" customHeight="true" outlineLevel="0" collapsed="false">
      <c r="C1880" s="3" t="n">
        <v>61</v>
      </c>
      <c r="D1880" s="3" t="n">
        <v>1</v>
      </c>
      <c r="E1880" s="3" t="n">
        <v>20</v>
      </c>
      <c r="F1880" s="3" t="n">
        <v>16</v>
      </c>
      <c r="G1880" s="7" t="n">
        <v>14</v>
      </c>
    </row>
    <row r="1881" customFormat="false" ht="15" hidden="false" customHeight="true" outlineLevel="0" collapsed="false">
      <c r="C1881" s="3" t="n">
        <v>11</v>
      </c>
      <c r="D1881" s="3" t="n">
        <v>1</v>
      </c>
      <c r="E1881" s="3" t="n">
        <v>24</v>
      </c>
      <c r="F1881" s="3" t="n">
        <v>10</v>
      </c>
      <c r="G1881" s="7" t="n">
        <v>7</v>
      </c>
    </row>
    <row r="1882" customFormat="false" ht="15" hidden="false" customHeight="true" outlineLevel="0" collapsed="false">
      <c r="C1882" s="3" t="n">
        <v>11</v>
      </c>
      <c r="D1882" s="3" t="n">
        <v>3</v>
      </c>
      <c r="E1882" s="3" t="n">
        <v>19</v>
      </c>
      <c r="F1882" s="3" t="n">
        <v>6</v>
      </c>
      <c r="G1882" s="7" t="n">
        <v>4</v>
      </c>
    </row>
    <row r="1883" customFormat="false" ht="15" hidden="false" customHeight="true" outlineLevel="0" collapsed="false">
      <c r="C1883" s="3" t="n">
        <v>11</v>
      </c>
      <c r="D1883" s="3" t="n">
        <v>3</v>
      </c>
      <c r="E1883" s="3" t="n">
        <v>18</v>
      </c>
      <c r="F1883" s="3" t="n">
        <v>6</v>
      </c>
      <c r="G1883" s="7" t="n">
        <v>4</v>
      </c>
    </row>
    <row r="1884" customFormat="false" ht="15" hidden="false" customHeight="true" outlineLevel="0" collapsed="false">
      <c r="C1884" s="3" t="n">
        <v>61</v>
      </c>
      <c r="D1884" s="3" t="n">
        <v>2</v>
      </c>
      <c r="E1884" s="3" t="n">
        <v>20</v>
      </c>
      <c r="F1884" s="3" t="n">
        <v>6</v>
      </c>
      <c r="G1884" s="7" t="n">
        <v>5</v>
      </c>
    </row>
    <row r="1885" customFormat="false" ht="15" hidden="false" customHeight="true" outlineLevel="0" collapsed="false">
      <c r="C1885" s="3" t="n">
        <v>61</v>
      </c>
      <c r="D1885" s="3" t="n">
        <v>3</v>
      </c>
      <c r="E1885" s="3" t="n">
        <v>18</v>
      </c>
      <c r="F1885" s="3" t="n">
        <v>9</v>
      </c>
      <c r="G1885" s="7" t="n">
        <v>7</v>
      </c>
    </row>
    <row r="1886" customFormat="false" ht="15" hidden="false" customHeight="true" outlineLevel="0" collapsed="false">
      <c r="C1886" s="3" t="n">
        <v>61</v>
      </c>
      <c r="D1886" s="3" t="n">
        <v>2</v>
      </c>
      <c r="E1886" s="3" t="n">
        <v>24</v>
      </c>
      <c r="F1886" s="3" t="n">
        <v>12</v>
      </c>
      <c r="G1886" s="7" t="n">
        <v>10</v>
      </c>
    </row>
    <row r="1887" customFormat="false" ht="15" hidden="false" customHeight="true" outlineLevel="0" collapsed="false">
      <c r="C1887" s="3" t="n">
        <v>61</v>
      </c>
      <c r="D1887" s="3" t="n">
        <v>2</v>
      </c>
      <c r="E1887" s="3" t="n">
        <v>29</v>
      </c>
      <c r="F1887" s="3" t="n">
        <v>13</v>
      </c>
      <c r="G1887" s="7" t="n">
        <v>10</v>
      </c>
    </row>
    <row r="1888" customFormat="false" ht="15" hidden="false" customHeight="true" outlineLevel="0" collapsed="false">
      <c r="C1888" s="3" t="n">
        <v>11</v>
      </c>
      <c r="D1888" s="3" t="n">
        <v>3</v>
      </c>
      <c r="E1888" s="3" t="n">
        <v>10</v>
      </c>
      <c r="F1888" s="3" t="n">
        <v>6</v>
      </c>
      <c r="G1888" s="7" t="n">
        <v>4</v>
      </c>
    </row>
    <row r="1889" customFormat="false" ht="15" hidden="false" customHeight="true" outlineLevel="0" collapsed="false">
      <c r="C1889" s="3" t="n">
        <v>11</v>
      </c>
      <c r="D1889" s="3" t="n">
        <v>3</v>
      </c>
      <c r="E1889" s="3" t="n">
        <v>12</v>
      </c>
      <c r="F1889" s="3" t="n">
        <v>5</v>
      </c>
      <c r="G1889" s="7" t="n">
        <v>0</v>
      </c>
    </row>
    <row r="1890" customFormat="false" ht="15" hidden="false" customHeight="true" outlineLevel="0" collapsed="false">
      <c r="C1890" s="3" t="n">
        <v>11</v>
      </c>
      <c r="D1890" s="3" t="n">
        <v>2</v>
      </c>
      <c r="E1890" s="3" t="n">
        <v>13</v>
      </c>
      <c r="F1890" s="3" t="n">
        <v>7</v>
      </c>
      <c r="G1890" s="7" t="n">
        <v>5</v>
      </c>
    </row>
    <row r="1891" customFormat="false" ht="15" hidden="false" customHeight="true" outlineLevel="0" collapsed="false">
      <c r="C1891" s="3" t="n">
        <v>62</v>
      </c>
      <c r="D1891" s="3" t="n">
        <v>2</v>
      </c>
      <c r="E1891" s="3" t="n">
        <v>28</v>
      </c>
      <c r="F1891" s="3" t="n">
        <v>8</v>
      </c>
      <c r="G1891" s="7" t="n">
        <v>5</v>
      </c>
    </row>
    <row r="1892" customFormat="false" ht="15" hidden="false" customHeight="true" outlineLevel="0" collapsed="false">
      <c r="C1892" s="3" t="n">
        <v>62</v>
      </c>
      <c r="D1892" s="3" t="n">
        <v>3</v>
      </c>
      <c r="E1892" s="3" t="n">
        <v>30</v>
      </c>
      <c r="F1892" s="3" t="n">
        <v>8</v>
      </c>
      <c r="G1892" s="7" t="n">
        <v>5</v>
      </c>
    </row>
    <row r="1893" customFormat="false" ht="15" hidden="false" customHeight="true" outlineLevel="0" collapsed="false">
      <c r="C1893" s="3" t="n">
        <v>62</v>
      </c>
      <c r="D1893" s="3" t="n">
        <v>1</v>
      </c>
      <c r="E1893" s="3" t="n">
        <v>35</v>
      </c>
      <c r="F1893" s="3" t="n">
        <v>12</v>
      </c>
      <c r="G1893" s="7" t="n">
        <v>8</v>
      </c>
    </row>
    <row r="1894" customFormat="false" ht="15" hidden="false" customHeight="true" outlineLevel="0" collapsed="false">
      <c r="C1894" s="3" t="n">
        <v>11</v>
      </c>
      <c r="D1894" s="3" t="n">
        <v>1</v>
      </c>
      <c r="E1894" s="3" t="n">
        <v>25</v>
      </c>
      <c r="F1894" s="3" t="n">
        <v>13</v>
      </c>
      <c r="G1894" s="7" t="n">
        <v>7.5</v>
      </c>
    </row>
    <row r="1895" customFormat="false" ht="15" hidden="false" customHeight="true" outlineLevel="0" collapsed="false">
      <c r="C1895" s="3" t="n">
        <v>62</v>
      </c>
      <c r="D1895" s="3" t="n">
        <v>9</v>
      </c>
      <c r="E1895" s="3" t="n">
        <v>30</v>
      </c>
      <c r="F1895" s="3" t="n">
        <v>0</v>
      </c>
      <c r="G1895" s="7" t="n">
        <v>0</v>
      </c>
    </row>
    <row r="1896" customFormat="false" ht="15" hidden="false" customHeight="true" outlineLevel="0" collapsed="false">
      <c r="C1896" s="3" t="n">
        <v>62</v>
      </c>
      <c r="D1896" s="3" t="n">
        <v>9</v>
      </c>
      <c r="E1896" s="3" t="n">
        <v>18</v>
      </c>
      <c r="F1896" s="3" t="n">
        <v>0</v>
      </c>
      <c r="G1896" s="7" t="n">
        <v>0</v>
      </c>
    </row>
    <row r="1897" customFormat="false" ht="15" hidden="false" customHeight="true" outlineLevel="0" collapsed="false">
      <c r="C1897" s="3" t="n">
        <v>62</v>
      </c>
      <c r="D1897" s="3" t="n">
        <v>9</v>
      </c>
      <c r="E1897" s="3" t="n">
        <v>19</v>
      </c>
      <c r="F1897" s="3" t="n">
        <v>0</v>
      </c>
      <c r="G1897" s="7" t="n">
        <v>0</v>
      </c>
    </row>
    <row r="1898" customFormat="false" ht="15" hidden="false" customHeight="true" outlineLevel="0" collapsed="false">
      <c r="C1898" s="3" t="n">
        <v>61</v>
      </c>
      <c r="D1898" s="3" t="n">
        <v>9</v>
      </c>
      <c r="E1898" s="3" t="n">
        <v>21</v>
      </c>
      <c r="F1898" s="3" t="n">
        <v>0</v>
      </c>
      <c r="G1898" s="7" t="n">
        <v>0</v>
      </c>
    </row>
    <row r="1899" customFormat="false" ht="15" hidden="false" customHeight="true" outlineLevel="0" collapsed="false">
      <c r="A1899" s="3" t="n">
        <v>29</v>
      </c>
      <c r="C1899" s="3" t="n">
        <v>11</v>
      </c>
      <c r="D1899" s="3" t="n">
        <v>1</v>
      </c>
      <c r="E1899" s="3" t="n">
        <v>36</v>
      </c>
      <c r="F1899" s="3" t="n">
        <v>15</v>
      </c>
      <c r="G1899" s="7" t="n">
        <v>13</v>
      </c>
    </row>
    <row r="1900" customFormat="false" ht="15" hidden="false" customHeight="true" outlineLevel="0" collapsed="false">
      <c r="C1900" s="3" t="n">
        <v>62</v>
      </c>
      <c r="D1900" s="3" t="n">
        <v>2</v>
      </c>
      <c r="E1900" s="3" t="n">
        <v>24</v>
      </c>
      <c r="F1900" s="3" t="n">
        <v>7</v>
      </c>
      <c r="G1900" s="7" t="n">
        <v>6</v>
      </c>
    </row>
    <row r="1901" customFormat="false" ht="15" hidden="false" customHeight="true" outlineLevel="0" collapsed="false">
      <c r="C1901" s="3" t="n">
        <v>62</v>
      </c>
      <c r="D1901" s="3" t="n">
        <v>2</v>
      </c>
      <c r="E1901" s="3" t="n">
        <v>22</v>
      </c>
      <c r="F1901" s="3" t="n">
        <v>8</v>
      </c>
      <c r="G1901" s="7" t="n">
        <v>6</v>
      </c>
    </row>
    <row r="1902" customFormat="false" ht="15" hidden="false" customHeight="true" outlineLevel="0" collapsed="false">
      <c r="C1902" s="3" t="n">
        <v>62</v>
      </c>
      <c r="D1902" s="3" t="n">
        <v>2</v>
      </c>
      <c r="E1902" s="3" t="n">
        <v>24</v>
      </c>
      <c r="F1902" s="3" t="n">
        <v>9</v>
      </c>
      <c r="G1902" s="7" t="n">
        <v>8</v>
      </c>
    </row>
    <row r="1903" customFormat="false" ht="15" hidden="false" customHeight="true" outlineLevel="0" collapsed="false">
      <c r="C1903" s="3" t="n">
        <v>62</v>
      </c>
      <c r="D1903" s="3" t="n">
        <v>1</v>
      </c>
      <c r="E1903" s="3" t="n">
        <v>28</v>
      </c>
      <c r="F1903" s="3" t="n">
        <v>8</v>
      </c>
      <c r="G1903" s="7" t="n">
        <v>6</v>
      </c>
    </row>
    <row r="1904" customFormat="false" ht="15" hidden="false" customHeight="true" outlineLevel="0" collapsed="false">
      <c r="C1904" s="3" t="n">
        <v>62</v>
      </c>
      <c r="D1904" s="3" t="n">
        <v>2</v>
      </c>
      <c r="E1904" s="3" t="n">
        <v>18</v>
      </c>
      <c r="F1904" s="3" t="n">
        <v>7</v>
      </c>
      <c r="G1904" s="7" t="n">
        <v>5</v>
      </c>
    </row>
    <row r="1905" customFormat="false" ht="15" hidden="false" customHeight="true" outlineLevel="0" collapsed="false">
      <c r="C1905" s="3" t="n">
        <v>61</v>
      </c>
      <c r="D1905" s="3" t="n">
        <v>1</v>
      </c>
      <c r="E1905" s="3" t="n">
        <v>20</v>
      </c>
      <c r="F1905" s="3" t="n">
        <v>7</v>
      </c>
      <c r="G1905" s="7" t="n">
        <v>5</v>
      </c>
    </row>
    <row r="1906" customFormat="false" ht="15" hidden="false" customHeight="true" outlineLevel="0" collapsed="false">
      <c r="C1906" s="3" t="n">
        <v>61</v>
      </c>
      <c r="D1906" s="3" t="n">
        <v>2</v>
      </c>
      <c r="E1906" s="3" t="n">
        <v>24</v>
      </c>
      <c r="F1906" s="3" t="n">
        <v>6</v>
      </c>
      <c r="G1906" s="7" t="n">
        <v>3</v>
      </c>
    </row>
    <row r="1907" customFormat="false" ht="15" hidden="false" customHeight="true" outlineLevel="0" collapsed="false">
      <c r="C1907" s="3" t="n">
        <v>62</v>
      </c>
      <c r="D1907" s="3" t="n">
        <v>1</v>
      </c>
      <c r="E1907" s="3" t="n">
        <v>27</v>
      </c>
      <c r="F1907" s="3" t="n">
        <v>8</v>
      </c>
      <c r="G1907" s="7" t="n">
        <v>6</v>
      </c>
    </row>
    <row r="1908" customFormat="false" ht="15" hidden="false" customHeight="true" outlineLevel="0" collapsed="false">
      <c r="C1908" s="3" t="n">
        <v>62</v>
      </c>
      <c r="D1908" s="3" t="n">
        <v>3</v>
      </c>
      <c r="E1908" s="3" t="n">
        <v>17</v>
      </c>
      <c r="F1908" s="3" t="n">
        <v>6</v>
      </c>
      <c r="G1908" s="7" t="n">
        <v>4</v>
      </c>
    </row>
    <row r="1909" customFormat="false" ht="15" hidden="false" customHeight="true" outlineLevel="0" collapsed="false">
      <c r="C1909" s="3" t="n">
        <v>62</v>
      </c>
      <c r="D1909" s="3" t="n">
        <v>3</v>
      </c>
      <c r="E1909" s="3" t="n">
        <v>16</v>
      </c>
      <c r="F1909" s="3" t="n">
        <v>10</v>
      </c>
      <c r="G1909" s="7" t="n">
        <v>7</v>
      </c>
    </row>
    <row r="1910" customFormat="false" ht="15" hidden="false" customHeight="true" outlineLevel="0" collapsed="false">
      <c r="C1910" s="3" t="n">
        <v>62</v>
      </c>
      <c r="D1910" s="3" t="n">
        <v>3</v>
      </c>
      <c r="E1910" s="3" t="n">
        <v>12</v>
      </c>
      <c r="F1910" s="3" t="n">
        <v>8</v>
      </c>
      <c r="G1910" s="7" t="n">
        <v>6</v>
      </c>
    </row>
    <row r="1911" customFormat="false" ht="15" hidden="false" customHeight="true" outlineLevel="0" collapsed="false">
      <c r="C1911" s="3" t="n">
        <v>62</v>
      </c>
      <c r="D1911" s="3" t="n">
        <v>2</v>
      </c>
      <c r="E1911" s="3" t="n">
        <v>19</v>
      </c>
      <c r="F1911" s="3" t="n">
        <v>7</v>
      </c>
      <c r="G1911" s="7" t="n">
        <v>4</v>
      </c>
    </row>
    <row r="1912" customFormat="false" ht="15" hidden="false" customHeight="true" outlineLevel="0" collapsed="false">
      <c r="C1912" s="3" t="n">
        <v>62</v>
      </c>
      <c r="D1912" s="3" t="n">
        <v>3</v>
      </c>
      <c r="E1912" s="3" t="n">
        <v>18</v>
      </c>
      <c r="F1912" s="3" t="n">
        <v>6</v>
      </c>
      <c r="G1912" s="7" t="n">
        <v>5</v>
      </c>
    </row>
    <row r="1913" customFormat="false" ht="15" hidden="false" customHeight="true" outlineLevel="0" collapsed="false">
      <c r="C1913" s="3" t="n">
        <v>62</v>
      </c>
      <c r="D1913" s="3" t="n">
        <v>2</v>
      </c>
      <c r="E1913" s="3" t="n">
        <v>22</v>
      </c>
      <c r="F1913" s="3" t="n">
        <v>7</v>
      </c>
      <c r="G1913" s="7" t="n">
        <v>5</v>
      </c>
    </row>
    <row r="1914" customFormat="false" ht="15" hidden="false" customHeight="true" outlineLevel="0" collapsed="false">
      <c r="C1914" s="3" t="n">
        <v>62</v>
      </c>
      <c r="D1914" s="3" t="n">
        <v>2</v>
      </c>
      <c r="E1914" s="3" t="n">
        <v>29</v>
      </c>
      <c r="F1914" s="3" t="n">
        <v>8</v>
      </c>
      <c r="G1914" s="7" t="n">
        <v>6</v>
      </c>
    </row>
    <row r="1915" customFormat="false" ht="15" hidden="false" customHeight="true" outlineLevel="0" collapsed="false">
      <c r="C1915" s="3" t="n">
        <v>62</v>
      </c>
      <c r="D1915" s="3" t="n">
        <v>2</v>
      </c>
      <c r="E1915" s="3" t="n">
        <v>24</v>
      </c>
      <c r="F1915" s="3" t="n">
        <v>10</v>
      </c>
      <c r="G1915" s="7" t="n">
        <v>5</v>
      </c>
    </row>
    <row r="1916" customFormat="false" ht="15" hidden="false" customHeight="true" outlineLevel="0" collapsed="false">
      <c r="C1916" s="3" t="n">
        <v>62</v>
      </c>
      <c r="D1916" s="3" t="n">
        <v>1</v>
      </c>
      <c r="E1916" s="3" t="n">
        <v>17</v>
      </c>
      <c r="F1916" s="3" t="n">
        <v>6</v>
      </c>
      <c r="G1916" s="7" t="n">
        <v>4</v>
      </c>
    </row>
    <row r="1917" customFormat="false" ht="15" hidden="false" customHeight="true" outlineLevel="0" collapsed="false">
      <c r="C1917" s="3" t="n">
        <v>62</v>
      </c>
      <c r="D1917" s="3" t="n">
        <v>3</v>
      </c>
      <c r="E1917" s="3" t="n">
        <v>16</v>
      </c>
      <c r="F1917" s="3" t="n">
        <v>5</v>
      </c>
      <c r="G1917" s="7" t="n">
        <v>3</v>
      </c>
    </row>
    <row r="1918" customFormat="false" ht="15" hidden="false" customHeight="true" outlineLevel="0" collapsed="false">
      <c r="C1918" s="3" t="n">
        <v>62</v>
      </c>
      <c r="D1918" s="3" t="n">
        <v>3</v>
      </c>
      <c r="E1918" s="3" t="n">
        <v>17</v>
      </c>
      <c r="F1918" s="3" t="n">
        <v>4</v>
      </c>
      <c r="G1918" s="7" t="n">
        <v>2</v>
      </c>
    </row>
    <row r="1919" customFormat="false" ht="15" hidden="false" customHeight="true" outlineLevel="0" collapsed="false">
      <c r="C1919" s="3" t="n">
        <v>62</v>
      </c>
      <c r="D1919" s="3" t="n">
        <v>3</v>
      </c>
      <c r="E1919" s="3" t="n">
        <v>24</v>
      </c>
      <c r="F1919" s="3" t="n">
        <v>6</v>
      </c>
      <c r="G1919" s="7" t="n">
        <v>5</v>
      </c>
    </row>
    <row r="1920" customFormat="false" ht="15" hidden="false" customHeight="true" outlineLevel="0" collapsed="false">
      <c r="C1920" s="3" t="n">
        <v>62</v>
      </c>
      <c r="D1920" s="3" t="n">
        <v>2</v>
      </c>
      <c r="E1920" s="3" t="n">
        <v>30</v>
      </c>
      <c r="F1920" s="3" t="n">
        <v>7</v>
      </c>
      <c r="G1920" s="7" t="n">
        <v>5</v>
      </c>
    </row>
    <row r="1921" customFormat="false" ht="15" hidden="false" customHeight="true" outlineLevel="0" collapsed="false">
      <c r="C1921" s="3" t="n">
        <v>61</v>
      </c>
      <c r="D1921" s="3" t="n">
        <v>2</v>
      </c>
      <c r="E1921" s="3" t="n">
        <v>24</v>
      </c>
      <c r="F1921" s="3" t="n">
        <v>10</v>
      </c>
      <c r="G1921" s="7" t="n">
        <v>8</v>
      </c>
    </row>
    <row r="1922" customFormat="false" ht="15" hidden="false" customHeight="true" outlineLevel="0" collapsed="false">
      <c r="C1922" s="3" t="n">
        <v>61</v>
      </c>
      <c r="D1922" s="3" t="n">
        <v>2</v>
      </c>
      <c r="E1922" s="3" t="n">
        <v>20</v>
      </c>
      <c r="F1922" s="3" t="n">
        <v>8</v>
      </c>
      <c r="G1922" s="7" t="n">
        <v>6</v>
      </c>
    </row>
    <row r="1923" customFormat="false" ht="15" hidden="false" customHeight="true" outlineLevel="0" collapsed="false">
      <c r="C1923" s="3" t="n">
        <v>61</v>
      </c>
      <c r="D1923" s="3" t="n">
        <v>2</v>
      </c>
      <c r="E1923" s="3" t="n">
        <v>22</v>
      </c>
      <c r="F1923" s="3" t="n">
        <v>7</v>
      </c>
      <c r="G1923" s="7" t="n">
        <v>5</v>
      </c>
    </row>
    <row r="1924" customFormat="false" ht="15" hidden="false" customHeight="true" outlineLevel="0" collapsed="false">
      <c r="C1924" s="3" t="n">
        <v>61</v>
      </c>
      <c r="D1924" s="3" t="n">
        <v>3</v>
      </c>
      <c r="E1924" s="3" t="n">
        <v>18</v>
      </c>
      <c r="F1924" s="3" t="n">
        <v>5</v>
      </c>
      <c r="G1924" s="7" t="n">
        <v>4</v>
      </c>
    </row>
    <row r="1925" customFormat="false" ht="15" hidden="false" customHeight="true" outlineLevel="0" collapsed="false">
      <c r="C1925" s="3" t="n">
        <v>61</v>
      </c>
      <c r="D1925" s="3" t="n">
        <v>1</v>
      </c>
      <c r="E1925" s="3" t="n">
        <v>29</v>
      </c>
      <c r="F1925" s="3" t="n">
        <v>7</v>
      </c>
      <c r="G1925" s="7" t="n">
        <v>6</v>
      </c>
    </row>
    <row r="1926" customFormat="false" ht="15" hidden="false" customHeight="true" outlineLevel="0" collapsed="false">
      <c r="C1926" s="3" t="n">
        <v>61</v>
      </c>
      <c r="D1926" s="3" t="n">
        <v>2</v>
      </c>
      <c r="E1926" s="3" t="n">
        <v>27</v>
      </c>
      <c r="F1926" s="3" t="n">
        <v>7</v>
      </c>
      <c r="G1926" s="7" t="n">
        <v>6</v>
      </c>
    </row>
    <row r="1927" customFormat="false" ht="15" hidden="false" customHeight="true" outlineLevel="0" collapsed="false">
      <c r="C1927" s="3" t="n">
        <v>61</v>
      </c>
      <c r="D1927" s="3" t="n">
        <v>2</v>
      </c>
      <c r="E1927" s="3" t="n">
        <v>18</v>
      </c>
      <c r="F1927" s="3" t="n">
        <v>6</v>
      </c>
      <c r="G1927" s="7" t="n">
        <v>4</v>
      </c>
    </row>
    <row r="1928" customFormat="false" ht="15" hidden="false" customHeight="true" outlineLevel="0" collapsed="false">
      <c r="C1928" s="3" t="n">
        <v>61</v>
      </c>
      <c r="D1928" s="3" t="n">
        <v>2</v>
      </c>
      <c r="E1928" s="3" t="n">
        <v>19</v>
      </c>
      <c r="F1928" s="3" t="n">
        <v>8</v>
      </c>
      <c r="G1928" s="7" t="n">
        <v>6</v>
      </c>
    </row>
    <row r="1929" customFormat="false" ht="15" hidden="false" customHeight="true" outlineLevel="0" collapsed="false">
      <c r="C1929" s="3" t="n">
        <v>61</v>
      </c>
      <c r="D1929" s="3" t="n">
        <v>2</v>
      </c>
      <c r="E1929" s="3" t="n">
        <v>17</v>
      </c>
      <c r="F1929" s="3" t="n">
        <v>6</v>
      </c>
      <c r="G1929" s="7" t="n">
        <v>4</v>
      </c>
    </row>
    <row r="1930" customFormat="false" ht="15" hidden="false" customHeight="true" outlineLevel="0" collapsed="false">
      <c r="C1930" s="3" t="n">
        <v>61</v>
      </c>
      <c r="D1930" s="3" t="n">
        <v>3</v>
      </c>
      <c r="E1930" s="3" t="n">
        <v>16</v>
      </c>
      <c r="F1930" s="3" t="n">
        <v>5</v>
      </c>
      <c r="G1930" s="7" t="n">
        <v>3</v>
      </c>
    </row>
    <row r="1931" customFormat="false" ht="15" hidden="false" customHeight="true" outlineLevel="0" collapsed="false">
      <c r="C1931" s="3" t="n">
        <v>61</v>
      </c>
      <c r="D1931" s="3" t="n">
        <v>2</v>
      </c>
      <c r="E1931" s="3" t="n">
        <v>20</v>
      </c>
      <c r="F1931" s="3" t="n">
        <v>8</v>
      </c>
      <c r="G1931" s="7" t="n">
        <v>6</v>
      </c>
    </row>
    <row r="1932" customFormat="false" ht="15" hidden="false" customHeight="true" outlineLevel="0" collapsed="false">
      <c r="C1932" s="3" t="n">
        <v>61</v>
      </c>
      <c r="D1932" s="3" t="n">
        <v>3</v>
      </c>
      <c r="E1932" s="3" t="n">
        <v>22</v>
      </c>
      <c r="F1932" s="3" t="n">
        <v>5</v>
      </c>
      <c r="G1932" s="7" t="n">
        <v>4</v>
      </c>
    </row>
    <row r="1933" customFormat="false" ht="15" hidden="false" customHeight="true" outlineLevel="0" collapsed="false">
      <c r="C1933" s="3" t="n">
        <v>11</v>
      </c>
      <c r="D1933" s="3" t="n">
        <v>1</v>
      </c>
      <c r="E1933" s="3" t="n">
        <v>30</v>
      </c>
      <c r="F1933" s="3" t="n">
        <v>11</v>
      </c>
      <c r="G1933" s="7" t="n">
        <v>10</v>
      </c>
    </row>
    <row r="1934" customFormat="false" ht="15" hidden="false" customHeight="true" outlineLevel="0" collapsed="false">
      <c r="C1934" s="3" t="n">
        <v>11</v>
      </c>
      <c r="D1934" s="3" t="n">
        <v>1</v>
      </c>
      <c r="E1934" s="3" t="n">
        <v>28</v>
      </c>
      <c r="F1934" s="3" t="n">
        <v>10</v>
      </c>
      <c r="G1934" s="7" t="n">
        <v>8</v>
      </c>
    </row>
    <row r="1935" customFormat="false" ht="15" hidden="false" customHeight="true" outlineLevel="0" collapsed="false">
      <c r="C1935" s="3" t="n">
        <v>11</v>
      </c>
      <c r="D1935" s="3" t="n">
        <v>1</v>
      </c>
      <c r="E1935" s="3" t="n">
        <v>32</v>
      </c>
      <c r="F1935" s="3" t="n">
        <v>10</v>
      </c>
      <c r="G1935" s="7" t="n">
        <v>8</v>
      </c>
    </row>
    <row r="1936" customFormat="false" ht="15" hidden="false" customHeight="true" outlineLevel="0" collapsed="false">
      <c r="C1936" s="3" t="n">
        <v>11</v>
      </c>
      <c r="D1936" s="3" t="n">
        <v>1</v>
      </c>
      <c r="E1936" s="3" t="n">
        <v>17</v>
      </c>
      <c r="F1936" s="3" t="n">
        <v>8</v>
      </c>
      <c r="G1936" s="7" t="n">
        <v>6</v>
      </c>
    </row>
    <row r="1937" customFormat="false" ht="15" hidden="false" customHeight="true" outlineLevel="0" collapsed="false">
      <c r="C1937" s="3" t="n">
        <v>61</v>
      </c>
      <c r="D1937" s="3" t="n">
        <v>9</v>
      </c>
      <c r="E1937" s="3" t="n">
        <v>24</v>
      </c>
      <c r="F1937" s="3" t="n">
        <v>0</v>
      </c>
      <c r="G1937" s="7" t="n">
        <v>0</v>
      </c>
    </row>
    <row r="1938" customFormat="false" ht="15" hidden="false" customHeight="true" outlineLevel="0" collapsed="false">
      <c r="C1938" s="3" t="n">
        <v>62</v>
      </c>
      <c r="D1938" s="3" t="n">
        <v>9</v>
      </c>
      <c r="E1938" s="3" t="n">
        <v>23</v>
      </c>
      <c r="F1938" s="3" t="n">
        <v>0</v>
      </c>
      <c r="G1938" s="7" t="n">
        <v>0</v>
      </c>
    </row>
    <row r="1939" customFormat="false" ht="15" hidden="false" customHeight="true" outlineLevel="0" collapsed="false">
      <c r="C1939" s="3" t="n">
        <v>62</v>
      </c>
      <c r="D1939" s="3" t="n">
        <v>9</v>
      </c>
      <c r="E1939" s="3" t="n">
        <v>20</v>
      </c>
      <c r="F1939" s="3" t="n">
        <v>0</v>
      </c>
      <c r="G1939" s="7" t="n">
        <v>0</v>
      </c>
    </row>
    <row r="1940" customFormat="false" ht="15" hidden="false" customHeight="true" outlineLevel="0" collapsed="false">
      <c r="C1940" s="3" t="n">
        <v>61</v>
      </c>
      <c r="D1940" s="3" t="n">
        <v>9</v>
      </c>
      <c r="E1940" s="3" t="n">
        <v>18</v>
      </c>
      <c r="F1940" s="3" t="n">
        <v>0</v>
      </c>
      <c r="G1940" s="7" t="n">
        <v>0</v>
      </c>
    </row>
    <row r="1941" customFormat="false" ht="15" hidden="false" customHeight="true" outlineLevel="0" collapsed="false">
      <c r="A1941" s="3" t="n">
        <v>46</v>
      </c>
      <c r="C1941" s="3" t="n">
        <v>11</v>
      </c>
      <c r="D1941" s="3" t="n">
        <v>1</v>
      </c>
      <c r="E1941" s="3" t="n">
        <v>50</v>
      </c>
      <c r="F1941" s="3" t="n">
        <v>16</v>
      </c>
      <c r="G1941" s="7" t="n">
        <v>14</v>
      </c>
    </row>
    <row r="1942" customFormat="false" ht="15" hidden="false" customHeight="true" outlineLevel="0" collapsed="false">
      <c r="C1942" s="3" t="n">
        <v>11</v>
      </c>
      <c r="D1942" s="3" t="n">
        <v>1</v>
      </c>
      <c r="E1942" s="3" t="n">
        <v>45</v>
      </c>
      <c r="F1942" s="3" t="n">
        <v>16</v>
      </c>
      <c r="G1942" s="7" t="n">
        <v>14</v>
      </c>
    </row>
    <row r="1943" customFormat="false" ht="15" hidden="false" customHeight="true" outlineLevel="0" collapsed="false">
      <c r="C1943" s="3" t="n">
        <v>62</v>
      </c>
      <c r="D1943" s="3" t="n">
        <v>2</v>
      </c>
      <c r="E1943" s="3" t="n">
        <v>16</v>
      </c>
      <c r="F1943" s="3" t="n">
        <v>5</v>
      </c>
      <c r="G1943" s="7" t="n">
        <v>2</v>
      </c>
    </row>
    <row r="1944" customFormat="false" ht="15" hidden="false" customHeight="true" outlineLevel="0" collapsed="false">
      <c r="C1944" s="3" t="n">
        <v>62</v>
      </c>
      <c r="D1944" s="3" t="n">
        <v>2</v>
      </c>
      <c r="E1944" s="3" t="n">
        <v>17</v>
      </c>
      <c r="F1944" s="3" t="n">
        <v>5</v>
      </c>
      <c r="G1944" s="7" t="n">
        <v>2</v>
      </c>
    </row>
    <row r="1945" customFormat="false" ht="15" hidden="false" customHeight="true" outlineLevel="0" collapsed="false">
      <c r="C1945" s="3" t="n">
        <v>61</v>
      </c>
      <c r="D1945" s="3" t="n">
        <v>1</v>
      </c>
      <c r="E1945" s="3" t="n">
        <v>32</v>
      </c>
      <c r="F1945" s="3" t="n">
        <v>10</v>
      </c>
      <c r="G1945" s="7" t="n">
        <v>7</v>
      </c>
    </row>
    <row r="1946" customFormat="false" ht="15" hidden="false" customHeight="true" outlineLevel="0" collapsed="false">
      <c r="C1946" s="3" t="n">
        <v>61</v>
      </c>
      <c r="D1946" s="3" t="n">
        <v>1</v>
      </c>
      <c r="E1946" s="3" t="n">
        <v>23</v>
      </c>
      <c r="F1946" s="3" t="n">
        <v>7</v>
      </c>
      <c r="G1946" s="7" t="n">
        <v>4</v>
      </c>
    </row>
    <row r="1947" customFormat="false" ht="15" hidden="false" customHeight="true" outlineLevel="0" collapsed="false">
      <c r="C1947" s="3" t="n">
        <v>61</v>
      </c>
      <c r="D1947" s="3" t="n">
        <v>2</v>
      </c>
      <c r="E1947" s="3" t="n">
        <v>24</v>
      </c>
      <c r="F1947" s="3" t="n">
        <v>8</v>
      </c>
      <c r="G1947" s="7" t="n">
        <v>6</v>
      </c>
    </row>
    <row r="1948" customFormat="false" ht="15" hidden="false" customHeight="true" outlineLevel="0" collapsed="false">
      <c r="C1948" s="3" t="n">
        <v>61</v>
      </c>
      <c r="D1948" s="3" t="n">
        <v>3</v>
      </c>
      <c r="E1948" s="3" t="n">
        <v>17</v>
      </c>
      <c r="F1948" s="3" t="n">
        <v>5</v>
      </c>
      <c r="G1948" s="7" t="n">
        <v>4</v>
      </c>
    </row>
    <row r="1949" customFormat="false" ht="15" hidden="false" customHeight="true" outlineLevel="0" collapsed="false">
      <c r="C1949" s="3" t="n">
        <v>62</v>
      </c>
      <c r="D1949" s="3" t="n">
        <v>2</v>
      </c>
      <c r="E1949" s="3" t="n">
        <v>28</v>
      </c>
      <c r="F1949" s="3" t="n">
        <v>10</v>
      </c>
      <c r="G1949" s="7" t="n">
        <v>8</v>
      </c>
    </row>
    <row r="1950" customFormat="false" ht="15" hidden="false" customHeight="true" outlineLevel="0" collapsed="false">
      <c r="C1950" s="3" t="n">
        <v>62</v>
      </c>
      <c r="D1950" s="3" t="n">
        <v>3</v>
      </c>
      <c r="E1950" s="3" t="n">
        <v>24</v>
      </c>
      <c r="F1950" s="3" t="n">
        <v>6</v>
      </c>
      <c r="G1950" s="7" t="n">
        <v>4</v>
      </c>
    </row>
    <row r="1951" customFormat="false" ht="15" hidden="false" customHeight="true" outlineLevel="0" collapsed="false">
      <c r="C1951" s="3" t="n">
        <v>61</v>
      </c>
      <c r="D1951" s="3" t="n">
        <v>2</v>
      </c>
      <c r="E1951" s="3" t="n">
        <v>17</v>
      </c>
      <c r="F1951" s="3" t="n">
        <v>6</v>
      </c>
      <c r="G1951" s="7" t="n">
        <v>4</v>
      </c>
    </row>
    <row r="1952" customFormat="false" ht="15" hidden="false" customHeight="true" outlineLevel="0" collapsed="false">
      <c r="C1952" s="3" t="n">
        <v>61</v>
      </c>
      <c r="D1952" s="3" t="n">
        <v>3</v>
      </c>
      <c r="E1952" s="3" t="n">
        <v>22</v>
      </c>
      <c r="F1952" s="3" t="n">
        <v>5</v>
      </c>
      <c r="G1952" s="7" t="n">
        <v>4</v>
      </c>
    </row>
    <row r="1953" customFormat="false" ht="15" hidden="false" customHeight="true" outlineLevel="0" collapsed="false">
      <c r="C1953" s="3" t="n">
        <v>62</v>
      </c>
      <c r="D1953" s="3" t="n">
        <v>2</v>
      </c>
      <c r="E1953" s="3" t="n">
        <v>16</v>
      </c>
      <c r="F1953" s="3" t="n">
        <v>8</v>
      </c>
      <c r="G1953" s="7" t="n">
        <v>6</v>
      </c>
    </row>
    <row r="1954" customFormat="false" ht="15" hidden="false" customHeight="true" outlineLevel="0" collapsed="false">
      <c r="C1954" s="3" t="n">
        <v>62</v>
      </c>
      <c r="D1954" s="3" t="n">
        <v>3</v>
      </c>
      <c r="E1954" s="3" t="n">
        <v>17</v>
      </c>
      <c r="F1954" s="3" t="n">
        <v>7</v>
      </c>
      <c r="G1954" s="7" t="n">
        <v>4</v>
      </c>
    </row>
    <row r="1955" customFormat="false" ht="15" hidden="false" customHeight="true" outlineLevel="0" collapsed="false">
      <c r="C1955" s="3" t="n">
        <v>61</v>
      </c>
      <c r="D1955" s="3" t="n">
        <v>3</v>
      </c>
      <c r="E1955" s="3" t="n">
        <v>23</v>
      </c>
      <c r="F1955" s="3" t="n">
        <v>8</v>
      </c>
      <c r="G1955" s="7" t="n">
        <v>7</v>
      </c>
    </row>
    <row r="1956" customFormat="false" ht="15" hidden="false" customHeight="true" outlineLevel="0" collapsed="false">
      <c r="C1956" s="3" t="n">
        <v>61</v>
      </c>
      <c r="D1956" s="3" t="n">
        <v>2</v>
      </c>
      <c r="E1956" s="3" t="n">
        <v>25</v>
      </c>
      <c r="F1956" s="3" t="n">
        <v>9</v>
      </c>
      <c r="G1956" s="7" t="n">
        <v>7</v>
      </c>
    </row>
    <row r="1957" customFormat="false" ht="15" hidden="false" customHeight="true" outlineLevel="0" collapsed="false">
      <c r="C1957" s="3" t="n">
        <v>61</v>
      </c>
      <c r="D1957" s="3" t="n">
        <v>3</v>
      </c>
      <c r="E1957" s="3" t="n">
        <v>17</v>
      </c>
      <c r="F1957" s="3" t="n">
        <v>8</v>
      </c>
      <c r="G1957" s="7" t="n">
        <v>6</v>
      </c>
    </row>
    <row r="1958" customFormat="false" ht="15" hidden="false" customHeight="true" outlineLevel="0" collapsed="false">
      <c r="C1958" s="3" t="n">
        <v>61</v>
      </c>
      <c r="D1958" s="3" t="n">
        <v>2</v>
      </c>
      <c r="E1958" s="3" t="n">
        <v>16</v>
      </c>
      <c r="F1958" s="3" t="n">
        <v>6</v>
      </c>
      <c r="G1958" s="7" t="n">
        <v>4</v>
      </c>
    </row>
    <row r="1959" customFormat="false" ht="15" hidden="false" customHeight="true" outlineLevel="0" collapsed="false">
      <c r="C1959" s="3" t="n">
        <v>62</v>
      </c>
      <c r="D1959" s="3" t="n">
        <v>3</v>
      </c>
      <c r="E1959" s="3" t="n">
        <v>14</v>
      </c>
      <c r="F1959" s="3" t="n">
        <v>5</v>
      </c>
      <c r="G1959" s="7" t="n">
        <v>3</v>
      </c>
    </row>
    <row r="1960" customFormat="false" ht="15" hidden="false" customHeight="true" outlineLevel="0" collapsed="false">
      <c r="C1960" s="3" t="n">
        <v>11</v>
      </c>
      <c r="D1960" s="3" t="n">
        <v>1</v>
      </c>
      <c r="E1960" s="3" t="n">
        <v>32</v>
      </c>
      <c r="F1960" s="3" t="n">
        <v>13</v>
      </c>
      <c r="G1960" s="7" t="n">
        <v>10</v>
      </c>
    </row>
    <row r="1961" customFormat="false" ht="15" hidden="false" customHeight="true" outlineLevel="0" collapsed="false">
      <c r="C1961" s="3" t="n">
        <v>11</v>
      </c>
      <c r="D1961" s="3" t="n">
        <v>1</v>
      </c>
      <c r="E1961" s="3" t="n">
        <v>30</v>
      </c>
      <c r="F1961" s="3" t="n">
        <v>12</v>
      </c>
      <c r="G1961" s="7" t="n">
        <v>10</v>
      </c>
    </row>
    <row r="1962" customFormat="false" ht="15" hidden="false" customHeight="true" outlineLevel="0" collapsed="false">
      <c r="C1962" s="3" t="n">
        <v>61</v>
      </c>
      <c r="D1962" s="3" t="n">
        <v>3</v>
      </c>
      <c r="E1962" s="3" t="n">
        <v>18</v>
      </c>
      <c r="F1962" s="3" t="n">
        <v>8</v>
      </c>
      <c r="G1962" s="7" t="n">
        <v>6</v>
      </c>
    </row>
    <row r="1963" customFormat="false" ht="15" hidden="false" customHeight="true" outlineLevel="0" collapsed="false">
      <c r="C1963" s="3" t="n">
        <v>61</v>
      </c>
      <c r="D1963" s="3" t="n">
        <v>2</v>
      </c>
      <c r="E1963" s="3" t="n">
        <v>16</v>
      </c>
      <c r="F1963" s="3" t="n">
        <v>9</v>
      </c>
      <c r="G1963" s="7" t="n">
        <v>7</v>
      </c>
    </row>
    <row r="1964" customFormat="false" ht="15" hidden="false" customHeight="true" outlineLevel="0" collapsed="false">
      <c r="C1964" s="3" t="n">
        <v>61</v>
      </c>
      <c r="D1964" s="3" t="n">
        <v>3</v>
      </c>
      <c r="E1964" s="3" t="n">
        <v>23</v>
      </c>
      <c r="F1964" s="3" t="n">
        <v>7</v>
      </c>
      <c r="G1964" s="7" t="n">
        <v>5</v>
      </c>
    </row>
    <row r="1965" customFormat="false" ht="15" hidden="false" customHeight="true" outlineLevel="0" collapsed="false">
      <c r="C1965" s="3" t="n">
        <v>61</v>
      </c>
      <c r="D1965" s="3" t="n">
        <v>9</v>
      </c>
      <c r="E1965" s="3" t="n">
        <v>23</v>
      </c>
      <c r="F1965" s="3" t="n">
        <v>0</v>
      </c>
      <c r="G1965" s="7" t="n">
        <v>0</v>
      </c>
    </row>
    <row r="1966" customFormat="false" ht="15" hidden="false" customHeight="true" outlineLevel="0" collapsed="false">
      <c r="C1966" s="3" t="n">
        <v>11</v>
      </c>
      <c r="D1966" s="3" t="n">
        <v>9</v>
      </c>
      <c r="E1966" s="3" t="n">
        <v>36</v>
      </c>
      <c r="F1966" s="3" t="n">
        <v>0</v>
      </c>
      <c r="G1966" s="7" t="n">
        <v>0</v>
      </c>
    </row>
    <row r="1967" customFormat="false" ht="15" hidden="false" customHeight="true" outlineLevel="0" collapsed="false">
      <c r="C1967" s="3" t="n">
        <v>11</v>
      </c>
      <c r="D1967" s="3" t="n">
        <v>9</v>
      </c>
      <c r="E1967" s="3" t="n">
        <v>38</v>
      </c>
      <c r="F1967" s="3" t="n">
        <v>0</v>
      </c>
      <c r="G1967" s="7" t="n">
        <v>0</v>
      </c>
    </row>
    <row r="1968" customFormat="false" ht="15" hidden="false" customHeight="true" outlineLevel="0" collapsed="false">
      <c r="C1968" s="3" t="n">
        <v>61</v>
      </c>
      <c r="D1968" s="3" t="n">
        <v>2</v>
      </c>
      <c r="E1968" s="3" t="n">
        <v>24</v>
      </c>
      <c r="F1968" s="3" t="n">
        <v>8</v>
      </c>
      <c r="G1968" s="7" t="n">
        <v>6</v>
      </c>
    </row>
    <row r="1969" customFormat="false" ht="15" hidden="false" customHeight="true" outlineLevel="0" collapsed="false">
      <c r="C1969" s="3" t="n">
        <v>61</v>
      </c>
      <c r="D1969" s="3" t="n">
        <v>3</v>
      </c>
      <c r="E1969" s="3" t="n">
        <v>23</v>
      </c>
      <c r="F1969" s="3" t="n">
        <v>7</v>
      </c>
      <c r="G1969" s="7" t="n">
        <v>5</v>
      </c>
    </row>
    <row r="1970" customFormat="false" ht="15" hidden="false" customHeight="true" outlineLevel="0" collapsed="false">
      <c r="C1970" s="3" t="n">
        <v>62</v>
      </c>
      <c r="D1970" s="3" t="n">
        <v>3</v>
      </c>
      <c r="E1970" s="3" t="n">
        <v>22</v>
      </c>
      <c r="F1970" s="3" t="n">
        <v>6</v>
      </c>
      <c r="G1970" s="7" t="n">
        <v>4</v>
      </c>
    </row>
    <row r="1971" customFormat="false" ht="15" hidden="false" customHeight="true" outlineLevel="0" collapsed="false">
      <c r="C1971" s="3" t="n">
        <v>61</v>
      </c>
      <c r="D1971" s="3" t="n">
        <v>1</v>
      </c>
      <c r="E1971" s="3" t="n">
        <v>28</v>
      </c>
      <c r="F1971" s="3" t="n">
        <v>8</v>
      </c>
      <c r="G1971" s="7" t="n">
        <v>6</v>
      </c>
    </row>
    <row r="1972" customFormat="false" ht="15" hidden="false" customHeight="true" outlineLevel="0" collapsed="false">
      <c r="C1972" s="3" t="n">
        <v>62</v>
      </c>
      <c r="D1972" s="3" t="n">
        <v>3</v>
      </c>
      <c r="E1972" s="3" t="n">
        <v>22</v>
      </c>
      <c r="F1972" s="3" t="n">
        <v>5</v>
      </c>
      <c r="G1972" s="7" t="n">
        <v>4</v>
      </c>
    </row>
    <row r="1973" customFormat="false" ht="15" hidden="false" customHeight="true" outlineLevel="0" collapsed="false">
      <c r="A1973" s="3" t="n">
        <v>47</v>
      </c>
      <c r="C1973" s="3" t="n">
        <v>62</v>
      </c>
      <c r="D1973" s="3" t="n">
        <v>1</v>
      </c>
      <c r="E1973" s="3" t="n">
        <v>45</v>
      </c>
      <c r="F1973" s="3" t="n">
        <v>13</v>
      </c>
      <c r="G1973" s="7" t="n">
        <v>10</v>
      </c>
    </row>
    <row r="1974" customFormat="false" ht="15" hidden="false" customHeight="true" outlineLevel="0" collapsed="false">
      <c r="C1974" s="3" t="n">
        <v>11</v>
      </c>
      <c r="D1974" s="3" t="n">
        <v>1</v>
      </c>
      <c r="E1974" s="3" t="n">
        <v>40</v>
      </c>
      <c r="F1974" s="3" t="n">
        <v>13</v>
      </c>
      <c r="G1974" s="7" t="n">
        <v>11</v>
      </c>
    </row>
    <row r="1975" customFormat="false" ht="15" hidden="false" customHeight="true" outlineLevel="0" collapsed="false">
      <c r="C1975" s="3" t="n">
        <v>11</v>
      </c>
      <c r="D1975" s="3" t="n">
        <v>2</v>
      </c>
      <c r="E1975" s="3" t="n">
        <v>18</v>
      </c>
      <c r="F1975" s="3" t="n">
        <v>8</v>
      </c>
      <c r="G1975" s="7" t="n">
        <v>5</v>
      </c>
    </row>
    <row r="1976" customFormat="false" ht="15" hidden="false" customHeight="true" outlineLevel="0" collapsed="false">
      <c r="C1976" s="3" t="n">
        <v>11</v>
      </c>
      <c r="D1976" s="3" t="n">
        <v>1</v>
      </c>
      <c r="E1976" s="3" t="n">
        <v>20</v>
      </c>
      <c r="F1976" s="3" t="n">
        <v>9</v>
      </c>
      <c r="G1976" s="7" t="n">
        <v>7</v>
      </c>
    </row>
    <row r="1977" customFormat="false" ht="15" hidden="false" customHeight="true" outlineLevel="0" collapsed="false">
      <c r="C1977" s="3" t="n">
        <v>11</v>
      </c>
      <c r="D1977" s="3" t="n">
        <v>3</v>
      </c>
      <c r="E1977" s="3" t="n">
        <v>17</v>
      </c>
      <c r="F1977" s="3" t="n">
        <v>6</v>
      </c>
      <c r="G1977" s="7" t="n">
        <v>4</v>
      </c>
    </row>
    <row r="1978" customFormat="false" ht="15" hidden="false" customHeight="true" outlineLevel="0" collapsed="false">
      <c r="C1978" s="3" t="n">
        <v>11</v>
      </c>
      <c r="D1978" s="3" t="n">
        <v>1</v>
      </c>
      <c r="E1978" s="3" t="n">
        <v>17</v>
      </c>
      <c r="F1978" s="3" t="n">
        <v>8</v>
      </c>
      <c r="G1978" s="7" t="n">
        <v>6</v>
      </c>
    </row>
    <row r="1979" customFormat="false" ht="15" hidden="false" customHeight="true" outlineLevel="0" collapsed="false">
      <c r="C1979" s="3" t="n">
        <v>61</v>
      </c>
      <c r="D1979" s="3" t="n">
        <v>1</v>
      </c>
      <c r="E1979" s="3" t="n">
        <v>18</v>
      </c>
      <c r="F1979" s="3" t="n">
        <v>7</v>
      </c>
      <c r="G1979" s="7" t="n">
        <v>5</v>
      </c>
    </row>
    <row r="1980" customFormat="false" ht="15" hidden="false" customHeight="true" outlineLevel="0" collapsed="false">
      <c r="C1980" s="3" t="n">
        <v>62</v>
      </c>
      <c r="D1980" s="3" t="n">
        <v>1</v>
      </c>
      <c r="E1980" s="3" t="n">
        <v>20</v>
      </c>
      <c r="F1980" s="3" t="n">
        <v>9</v>
      </c>
      <c r="G1980" s="7" t="n">
        <v>7</v>
      </c>
    </row>
    <row r="1981" customFormat="false" ht="15" hidden="false" customHeight="true" outlineLevel="0" collapsed="false">
      <c r="C1981" s="3" t="n">
        <v>61</v>
      </c>
      <c r="D1981" s="3" t="n">
        <v>1</v>
      </c>
      <c r="E1981" s="3" t="n">
        <v>32</v>
      </c>
      <c r="F1981" s="3" t="n">
        <v>10</v>
      </c>
      <c r="G1981" s="7" t="n">
        <v>8</v>
      </c>
    </row>
    <row r="1982" customFormat="false" ht="15" hidden="false" customHeight="true" outlineLevel="0" collapsed="false">
      <c r="C1982" s="3" t="n">
        <v>11</v>
      </c>
      <c r="D1982" s="3" t="n">
        <v>1</v>
      </c>
      <c r="E1982" s="3" t="n">
        <v>18</v>
      </c>
      <c r="F1982" s="3" t="n">
        <v>10</v>
      </c>
      <c r="G1982" s="7" t="n">
        <v>7</v>
      </c>
    </row>
    <row r="1983" customFormat="false" ht="15" hidden="false" customHeight="true" outlineLevel="0" collapsed="false">
      <c r="C1983" s="3" t="n">
        <v>11</v>
      </c>
      <c r="D1983" s="3" t="n">
        <v>8</v>
      </c>
      <c r="E1983" s="3" t="n">
        <v>19</v>
      </c>
      <c r="F1983" s="3" t="n">
        <v>0</v>
      </c>
      <c r="G1983" s="7" t="n">
        <v>0</v>
      </c>
    </row>
    <row r="1984" customFormat="false" ht="15" hidden="false" customHeight="true" outlineLevel="0" collapsed="false">
      <c r="C1984" s="3" t="n">
        <v>61</v>
      </c>
      <c r="D1984" s="3" t="n">
        <v>2</v>
      </c>
      <c r="E1984" s="3" t="n">
        <v>14</v>
      </c>
      <c r="F1984" s="3" t="n">
        <v>6</v>
      </c>
      <c r="G1984" s="7" t="n">
        <v>5</v>
      </c>
    </row>
    <row r="1985" customFormat="false" ht="15" hidden="false" customHeight="true" outlineLevel="0" collapsed="false">
      <c r="C1985" s="3" t="n">
        <v>61</v>
      </c>
      <c r="D1985" s="3" t="n">
        <v>2</v>
      </c>
      <c r="E1985" s="3" t="n">
        <v>16</v>
      </c>
      <c r="F1985" s="3" t="n">
        <v>7</v>
      </c>
      <c r="G1985" s="7" t="n">
        <v>4</v>
      </c>
    </row>
    <row r="1986" customFormat="false" ht="15" hidden="false" customHeight="true" outlineLevel="0" collapsed="false">
      <c r="C1986" s="3" t="n">
        <v>61</v>
      </c>
      <c r="D1986" s="3" t="n">
        <v>1</v>
      </c>
      <c r="E1986" s="3" t="n">
        <v>20</v>
      </c>
      <c r="F1986" s="3" t="n">
        <v>9</v>
      </c>
      <c r="G1986" s="7" t="n">
        <v>6</v>
      </c>
    </row>
    <row r="1987" customFormat="false" ht="15" hidden="false" customHeight="true" outlineLevel="0" collapsed="false">
      <c r="C1987" s="3" t="n">
        <v>61</v>
      </c>
      <c r="D1987" s="3" t="n">
        <v>3</v>
      </c>
      <c r="E1987" s="3" t="n">
        <v>10</v>
      </c>
      <c r="F1987" s="3" t="n">
        <v>6</v>
      </c>
      <c r="G1987" s="7" t="n">
        <v>5</v>
      </c>
    </row>
    <row r="1988" customFormat="false" ht="15" hidden="false" customHeight="true" outlineLevel="0" collapsed="false">
      <c r="C1988" s="3" t="n">
        <v>61</v>
      </c>
      <c r="D1988" s="3" t="n">
        <v>3</v>
      </c>
      <c r="E1988" s="3" t="n">
        <v>10</v>
      </c>
      <c r="F1988" s="3" t="n">
        <v>6</v>
      </c>
      <c r="G1988" s="7" t="n">
        <v>4</v>
      </c>
    </row>
    <row r="1989" customFormat="false" ht="15" hidden="false" customHeight="true" outlineLevel="0" collapsed="false">
      <c r="C1989" s="3" t="n">
        <v>61</v>
      </c>
      <c r="D1989" s="3" t="n">
        <v>3</v>
      </c>
      <c r="E1989" s="3" t="n">
        <v>10</v>
      </c>
      <c r="F1989" s="3" t="n">
        <v>4</v>
      </c>
      <c r="G1989" s="7" t="n">
        <v>3</v>
      </c>
    </row>
    <row r="1990" customFormat="false" ht="15" hidden="false" customHeight="true" outlineLevel="0" collapsed="false">
      <c r="C1990" s="3" t="n">
        <v>61</v>
      </c>
      <c r="D1990" s="3" t="n">
        <v>3</v>
      </c>
      <c r="E1990" s="3" t="n">
        <v>20</v>
      </c>
      <c r="F1990" s="3" t="n">
        <v>11</v>
      </c>
      <c r="G1990" s="7" t="n">
        <v>8</v>
      </c>
    </row>
    <row r="1991" customFormat="false" ht="15" hidden="false" customHeight="true" outlineLevel="0" collapsed="false">
      <c r="C1991" s="3" t="n">
        <v>61</v>
      </c>
      <c r="D1991" s="3" t="n">
        <v>3</v>
      </c>
      <c r="E1991" s="3" t="n">
        <v>12</v>
      </c>
      <c r="F1991" s="3" t="n">
        <v>6</v>
      </c>
      <c r="G1991" s="7" t="n">
        <v>5</v>
      </c>
    </row>
    <row r="1992" customFormat="false" ht="15" hidden="false" customHeight="true" outlineLevel="0" collapsed="false">
      <c r="C1992" s="3" t="n">
        <v>61</v>
      </c>
      <c r="D1992" s="3" t="n">
        <v>7</v>
      </c>
      <c r="E1992" s="3" t="n">
        <v>22</v>
      </c>
      <c r="F1992" s="3" t="n">
        <v>0</v>
      </c>
      <c r="G1992" s="7" t="n">
        <v>0</v>
      </c>
    </row>
    <row r="1993" customFormat="false" ht="15" hidden="false" customHeight="true" outlineLevel="0" collapsed="false">
      <c r="C1993" s="3" t="n">
        <v>61</v>
      </c>
      <c r="D1993" s="3" t="n">
        <v>2</v>
      </c>
      <c r="E1993" s="3" t="n">
        <v>19</v>
      </c>
      <c r="F1993" s="3" t="n">
        <v>12</v>
      </c>
      <c r="G1993" s="7" t="n">
        <v>10</v>
      </c>
    </row>
    <row r="1994" customFormat="false" ht="15" hidden="false" customHeight="true" outlineLevel="0" collapsed="false">
      <c r="C1994" s="3" t="n">
        <v>11</v>
      </c>
      <c r="D1994" s="3" t="n">
        <v>1</v>
      </c>
      <c r="E1994" s="3" t="n">
        <v>18</v>
      </c>
      <c r="F1994" s="3" t="n">
        <v>14</v>
      </c>
      <c r="G1994" s="7" t="n">
        <v>12</v>
      </c>
    </row>
    <row r="1995" customFormat="false" ht="15" hidden="false" customHeight="true" outlineLevel="0" collapsed="false">
      <c r="C1995" s="3" t="n">
        <v>11</v>
      </c>
      <c r="D1995" s="3" t="n">
        <v>1</v>
      </c>
      <c r="E1995" s="3" t="n">
        <v>32</v>
      </c>
      <c r="F1995" s="3" t="n">
        <v>11</v>
      </c>
      <c r="G1995" s="7" t="n">
        <v>10</v>
      </c>
    </row>
    <row r="1996" customFormat="false" ht="15" hidden="false" customHeight="true" outlineLevel="0" collapsed="false">
      <c r="C1996" s="3" t="n">
        <v>11</v>
      </c>
      <c r="D1996" s="3" t="n">
        <v>2</v>
      </c>
      <c r="E1996" s="3" t="n">
        <v>17</v>
      </c>
      <c r="F1996" s="3" t="n">
        <v>7</v>
      </c>
      <c r="G1996" s="7" t="n">
        <v>5</v>
      </c>
    </row>
    <row r="1997" customFormat="false" ht="15" hidden="false" customHeight="true" outlineLevel="0" collapsed="false">
      <c r="C1997" s="3" t="n">
        <v>11</v>
      </c>
      <c r="D1997" s="3" t="n">
        <v>1</v>
      </c>
      <c r="E1997" s="3" t="n">
        <v>35</v>
      </c>
      <c r="F1997" s="3" t="n">
        <v>15</v>
      </c>
      <c r="G1997" s="7" t="n">
        <v>10</v>
      </c>
    </row>
    <row r="1998" customFormat="false" ht="15" hidden="false" customHeight="true" outlineLevel="0" collapsed="false">
      <c r="C1998" s="3" t="n">
        <v>11</v>
      </c>
      <c r="D1998" s="3" t="n">
        <v>2</v>
      </c>
      <c r="E1998" s="3" t="n">
        <v>32</v>
      </c>
      <c r="F1998" s="3" t="n">
        <v>12</v>
      </c>
      <c r="G1998" s="7" t="n">
        <v>1</v>
      </c>
    </row>
    <row r="1999" customFormat="false" ht="15" hidden="false" customHeight="true" outlineLevel="0" collapsed="false">
      <c r="C1999" s="3" t="n">
        <v>11</v>
      </c>
      <c r="D1999" s="3" t="n">
        <v>1</v>
      </c>
      <c r="E1999" s="3" t="n">
        <v>35</v>
      </c>
      <c r="F1999" s="3" t="n">
        <v>15</v>
      </c>
      <c r="G1999" s="7" t="n">
        <v>15</v>
      </c>
    </row>
    <row r="2000" customFormat="false" ht="15" hidden="false" customHeight="true" outlineLevel="0" collapsed="false">
      <c r="C2000" s="3" t="n">
        <v>11</v>
      </c>
      <c r="D2000" s="3" t="n">
        <v>1</v>
      </c>
      <c r="E2000" s="3" t="n">
        <v>27</v>
      </c>
      <c r="F2000" s="3" t="n">
        <v>16</v>
      </c>
      <c r="G2000" s="7" t="n">
        <v>14</v>
      </c>
    </row>
    <row r="2001" customFormat="false" ht="15" hidden="false" customHeight="true" outlineLevel="0" collapsed="false">
      <c r="C2001" s="3" t="n">
        <v>11</v>
      </c>
      <c r="D2001" s="3" t="n">
        <v>1</v>
      </c>
      <c r="E2001" s="3" t="n">
        <v>34</v>
      </c>
      <c r="F2001" s="3" t="n">
        <v>15</v>
      </c>
      <c r="G2001" s="7" t="n">
        <v>13</v>
      </c>
    </row>
    <row r="2002" customFormat="false" ht="15" hidden="false" customHeight="true" outlineLevel="0" collapsed="false">
      <c r="C2002" s="3" t="n">
        <v>11</v>
      </c>
      <c r="D2002" s="3" t="n">
        <v>3</v>
      </c>
      <c r="E2002" s="3" t="n">
        <v>20</v>
      </c>
      <c r="F2002" s="3" t="n">
        <v>7</v>
      </c>
      <c r="G2002" s="7" t="n">
        <v>5</v>
      </c>
    </row>
    <row r="2003" customFormat="false" ht="15" hidden="false" customHeight="true" outlineLevel="0" collapsed="false">
      <c r="C2003" s="3" t="n">
        <v>11</v>
      </c>
      <c r="D2003" s="3" t="n">
        <v>2</v>
      </c>
      <c r="E2003" s="3" t="n">
        <v>30</v>
      </c>
      <c r="F2003" s="3" t="n">
        <v>9</v>
      </c>
      <c r="G2003" s="7" t="n">
        <v>5</v>
      </c>
    </row>
    <row r="2004" customFormat="false" ht="15" hidden="false" customHeight="true" outlineLevel="0" collapsed="false">
      <c r="C2004" s="3" t="n">
        <v>61</v>
      </c>
      <c r="D2004" s="3" t="n">
        <v>7</v>
      </c>
      <c r="E2004" s="3" t="n">
        <v>25</v>
      </c>
      <c r="F2004" s="3" t="n">
        <v>0</v>
      </c>
      <c r="G2004" s="7" t="n">
        <v>0</v>
      </c>
    </row>
    <row r="2005" customFormat="false" ht="15" hidden="false" customHeight="true" outlineLevel="0" collapsed="false">
      <c r="C2005" s="3" t="n">
        <v>61</v>
      </c>
      <c r="D2005" s="3" t="n">
        <v>7</v>
      </c>
      <c r="E2005" s="3" t="n">
        <v>23</v>
      </c>
      <c r="F2005" s="3" t="n">
        <v>0</v>
      </c>
      <c r="G2005" s="7" t="n">
        <v>0</v>
      </c>
    </row>
    <row r="2006" customFormat="false" ht="15" hidden="false" customHeight="true" outlineLevel="0" collapsed="false">
      <c r="C2006" s="3" t="n">
        <v>61</v>
      </c>
      <c r="D2006" s="3" t="n">
        <v>7</v>
      </c>
      <c r="E2006" s="3" t="n">
        <v>28</v>
      </c>
      <c r="F2006" s="3" t="n">
        <v>0</v>
      </c>
      <c r="G2006" s="7" t="n">
        <v>0</v>
      </c>
    </row>
    <row r="2007" customFormat="false" ht="15" hidden="false" customHeight="true" outlineLevel="0" collapsed="false">
      <c r="C2007" s="3" t="n">
        <v>11</v>
      </c>
      <c r="D2007" s="3" t="n">
        <v>9</v>
      </c>
      <c r="E2007" s="3" t="n">
        <v>32</v>
      </c>
      <c r="F2007" s="3" t="n">
        <v>0</v>
      </c>
      <c r="G2007" s="7" t="n">
        <v>0</v>
      </c>
    </row>
    <row r="2008" customFormat="false" ht="15" hidden="false" customHeight="true" outlineLevel="0" collapsed="false">
      <c r="C2008" s="3" t="n">
        <v>11</v>
      </c>
      <c r="D2008" s="3" t="n">
        <v>9</v>
      </c>
      <c r="E2008" s="3" t="n">
        <v>33</v>
      </c>
      <c r="F2008" s="3" t="n">
        <v>0</v>
      </c>
      <c r="G2008" s="7" t="n">
        <v>0</v>
      </c>
    </row>
    <row r="2009" customFormat="false" ht="15" hidden="false" customHeight="true" outlineLevel="0" collapsed="false">
      <c r="C2009" s="3" t="n">
        <v>11</v>
      </c>
      <c r="D2009" s="3" t="n">
        <v>9</v>
      </c>
      <c r="E2009" s="3" t="n">
        <v>30</v>
      </c>
      <c r="F2009" s="3" t="n">
        <v>0</v>
      </c>
      <c r="G2009" s="7" t="n">
        <v>0</v>
      </c>
    </row>
    <row r="2010" customFormat="false" ht="15" hidden="false" customHeight="true" outlineLevel="0" collapsed="false">
      <c r="C2010" s="3" t="n">
        <v>61</v>
      </c>
      <c r="D2010" s="3" t="n">
        <v>1</v>
      </c>
      <c r="E2010" s="3" t="n">
        <v>21</v>
      </c>
      <c r="F2010" s="3" t="n">
        <v>7</v>
      </c>
      <c r="G2010" s="7" t="n">
        <v>5</v>
      </c>
    </row>
    <row r="2011" customFormat="false" ht="15" hidden="false" customHeight="true" outlineLevel="0" collapsed="false">
      <c r="A2011" s="3" t="n">
        <v>48</v>
      </c>
      <c r="C2011" s="3" t="n">
        <v>61</v>
      </c>
      <c r="D2011" s="3" t="n">
        <v>1</v>
      </c>
      <c r="E2011" s="3" t="n">
        <v>24</v>
      </c>
      <c r="F2011" s="3" t="n">
        <v>12</v>
      </c>
      <c r="G2011" s="7" t="n">
        <v>10</v>
      </c>
    </row>
    <row r="2012" customFormat="false" ht="15" hidden="false" customHeight="true" outlineLevel="0" collapsed="false">
      <c r="C2012" s="3" t="n">
        <v>61</v>
      </c>
      <c r="D2012" s="3" t="n">
        <v>3</v>
      </c>
      <c r="E2012" s="3" t="n">
        <v>18</v>
      </c>
      <c r="F2012" s="3" t="n">
        <v>8</v>
      </c>
      <c r="G2012" s="7" t="n">
        <v>6</v>
      </c>
    </row>
    <row r="2013" customFormat="false" ht="15" hidden="false" customHeight="true" outlineLevel="0" collapsed="false">
      <c r="C2013" s="3" t="n">
        <v>62</v>
      </c>
      <c r="D2013" s="3" t="n">
        <v>3</v>
      </c>
      <c r="E2013" s="3" t="n">
        <v>19</v>
      </c>
      <c r="F2013" s="3" t="n">
        <v>6</v>
      </c>
      <c r="G2013" s="7" t="n">
        <v>6</v>
      </c>
    </row>
    <row r="2014" customFormat="false" ht="15" hidden="false" customHeight="true" outlineLevel="0" collapsed="false">
      <c r="C2014" s="3" t="n">
        <v>62</v>
      </c>
      <c r="D2014" s="3" t="n">
        <v>2</v>
      </c>
      <c r="E2014" s="3" t="n">
        <v>22</v>
      </c>
      <c r="F2014" s="3" t="n">
        <v>8</v>
      </c>
      <c r="G2014" s="7" t="n">
        <v>8</v>
      </c>
    </row>
    <row r="2015" customFormat="false" ht="15" hidden="false" customHeight="true" outlineLevel="0" collapsed="false">
      <c r="C2015" s="3" t="n">
        <v>62</v>
      </c>
      <c r="D2015" s="3" t="n">
        <v>2</v>
      </c>
      <c r="E2015" s="3" t="n">
        <v>21</v>
      </c>
      <c r="F2015" s="3" t="n">
        <v>7</v>
      </c>
      <c r="G2015" s="7" t="n">
        <v>7</v>
      </c>
    </row>
    <row r="2016" customFormat="false" ht="15" hidden="false" customHeight="true" outlineLevel="0" collapsed="false">
      <c r="C2016" s="3" t="n">
        <v>61</v>
      </c>
      <c r="D2016" s="3" t="n">
        <v>1</v>
      </c>
      <c r="E2016" s="3" t="n">
        <v>22</v>
      </c>
      <c r="F2016" s="3" t="n">
        <v>6</v>
      </c>
      <c r="G2016" s="7" t="n">
        <v>4</v>
      </c>
    </row>
    <row r="2017" customFormat="false" ht="15" hidden="false" customHeight="true" outlineLevel="0" collapsed="false">
      <c r="C2017" s="3" t="n">
        <v>62</v>
      </c>
      <c r="D2017" s="3" t="n">
        <v>3</v>
      </c>
      <c r="E2017" s="3" t="n">
        <v>22</v>
      </c>
      <c r="F2017" s="3" t="n">
        <v>5</v>
      </c>
      <c r="G2017" s="7" t="n">
        <v>4</v>
      </c>
    </row>
    <row r="2018" customFormat="false" ht="15" hidden="false" customHeight="true" outlineLevel="0" collapsed="false">
      <c r="C2018" s="3" t="n">
        <v>62</v>
      </c>
      <c r="D2018" s="3" t="n">
        <v>3</v>
      </c>
      <c r="E2018" s="3" t="n">
        <v>22</v>
      </c>
      <c r="F2018" s="3" t="n">
        <v>6</v>
      </c>
      <c r="G2018" s="7" t="n">
        <v>4</v>
      </c>
    </row>
    <row r="2019" customFormat="false" ht="15" hidden="false" customHeight="true" outlineLevel="0" collapsed="false">
      <c r="C2019" s="3" t="n">
        <v>61</v>
      </c>
      <c r="D2019" s="3" t="n">
        <v>2</v>
      </c>
      <c r="E2019" s="3" t="n">
        <v>7</v>
      </c>
      <c r="F2019" s="3" t="n">
        <v>7</v>
      </c>
      <c r="G2019" s="7" t="n">
        <v>6</v>
      </c>
    </row>
    <row r="2020" customFormat="false" ht="15" hidden="false" customHeight="true" outlineLevel="0" collapsed="false">
      <c r="C2020" s="3" t="n">
        <v>62</v>
      </c>
      <c r="D2020" s="3" t="n">
        <v>3</v>
      </c>
      <c r="E2020" s="3" t="n">
        <v>16</v>
      </c>
      <c r="F2020" s="3" t="n">
        <v>5</v>
      </c>
      <c r="G2020" s="7" t="n">
        <v>4</v>
      </c>
    </row>
    <row r="2021" customFormat="false" ht="15" hidden="false" customHeight="true" outlineLevel="0" collapsed="false">
      <c r="C2021" s="3" t="n">
        <v>62</v>
      </c>
      <c r="D2021" s="3" t="n">
        <v>3</v>
      </c>
      <c r="E2021" s="3" t="n">
        <v>10</v>
      </c>
      <c r="F2021" s="3" t="n">
        <v>7</v>
      </c>
      <c r="G2021" s="7" t="n">
        <v>6</v>
      </c>
    </row>
    <row r="2022" customFormat="false" ht="15" hidden="false" customHeight="true" outlineLevel="0" collapsed="false">
      <c r="C2022" s="3" t="n">
        <v>61</v>
      </c>
      <c r="D2022" s="3" t="n">
        <v>3</v>
      </c>
      <c r="E2022" s="3" t="n">
        <v>27</v>
      </c>
      <c r="F2022" s="3" t="n">
        <v>6</v>
      </c>
      <c r="G2022" s="7" t="n">
        <v>6</v>
      </c>
    </row>
    <row r="2023" customFormat="false" ht="15" hidden="false" customHeight="true" outlineLevel="0" collapsed="false">
      <c r="C2023" s="3" t="n">
        <v>62</v>
      </c>
      <c r="D2023" s="3" t="n">
        <v>3</v>
      </c>
      <c r="E2023" s="3" t="n">
        <v>19</v>
      </c>
      <c r="F2023" s="3" t="n">
        <v>7</v>
      </c>
      <c r="G2023" s="7" t="n">
        <v>5</v>
      </c>
    </row>
    <row r="2024" customFormat="false" ht="15" hidden="false" customHeight="true" outlineLevel="0" collapsed="false">
      <c r="C2024" s="3" t="n">
        <v>62</v>
      </c>
      <c r="D2024" s="3" t="n">
        <v>3</v>
      </c>
      <c r="E2024" s="3" t="n">
        <v>14</v>
      </c>
      <c r="F2024" s="3" t="n">
        <v>5</v>
      </c>
      <c r="G2024" s="7" t="n">
        <v>3</v>
      </c>
    </row>
    <row r="2025" customFormat="false" ht="15" hidden="false" customHeight="true" outlineLevel="0" collapsed="false">
      <c r="C2025" s="3" t="n">
        <v>62</v>
      </c>
      <c r="D2025" s="3" t="n">
        <v>3</v>
      </c>
      <c r="E2025" s="3" t="n">
        <v>24</v>
      </c>
      <c r="F2025" s="3" t="n">
        <v>5</v>
      </c>
      <c r="G2025" s="7" t="n">
        <v>4</v>
      </c>
    </row>
    <row r="2026" customFormat="false" ht="15" hidden="false" customHeight="true" outlineLevel="0" collapsed="false">
      <c r="C2026" s="3" t="n">
        <v>62</v>
      </c>
      <c r="D2026" s="3" t="n">
        <v>2</v>
      </c>
      <c r="E2026" s="3" t="n">
        <v>28</v>
      </c>
      <c r="F2026" s="3" t="n">
        <v>10</v>
      </c>
      <c r="G2026" s="7" t="n">
        <v>8</v>
      </c>
    </row>
    <row r="2027" customFormat="false" ht="15" hidden="false" customHeight="true" outlineLevel="0" collapsed="false">
      <c r="C2027" s="3" t="n">
        <v>61</v>
      </c>
      <c r="D2027" s="3" t="n">
        <v>1</v>
      </c>
      <c r="E2027" s="3" t="n">
        <v>24</v>
      </c>
      <c r="F2027" s="3" t="n">
        <v>9</v>
      </c>
      <c r="G2027" s="7" t="n">
        <v>7</v>
      </c>
    </row>
    <row r="2028" customFormat="false" ht="15" hidden="false" customHeight="true" outlineLevel="0" collapsed="false">
      <c r="C2028" s="3" t="n">
        <v>61</v>
      </c>
      <c r="D2028" s="3" t="n">
        <v>2</v>
      </c>
      <c r="E2028" s="3" t="n">
        <v>23</v>
      </c>
      <c r="F2028" s="3" t="n">
        <v>11</v>
      </c>
      <c r="G2028" s="7" t="n">
        <v>9</v>
      </c>
    </row>
    <row r="2029" customFormat="false" ht="15" hidden="false" customHeight="true" outlineLevel="0" collapsed="false">
      <c r="C2029" s="3" t="n">
        <v>62</v>
      </c>
      <c r="D2029" s="3" t="n">
        <v>7</v>
      </c>
      <c r="E2029" s="3" t="n">
        <v>30</v>
      </c>
      <c r="F2029" s="3" t="n">
        <v>13</v>
      </c>
      <c r="G2029" s="7" t="n">
        <v>10</v>
      </c>
    </row>
    <row r="2030" customFormat="false" ht="15" hidden="false" customHeight="true" outlineLevel="0" collapsed="false">
      <c r="C2030" s="3" t="n">
        <v>62</v>
      </c>
      <c r="D2030" s="3" t="n">
        <v>3</v>
      </c>
      <c r="E2030" s="3" t="n">
        <v>16</v>
      </c>
      <c r="F2030" s="3" t="n">
        <v>7</v>
      </c>
      <c r="G2030" s="7" t="n">
        <v>4</v>
      </c>
    </row>
    <row r="2031" customFormat="false" ht="15" hidden="false" customHeight="true" outlineLevel="0" collapsed="false">
      <c r="C2031" s="3" t="n">
        <v>11</v>
      </c>
      <c r="D2031" s="3" t="n">
        <v>3</v>
      </c>
      <c r="E2031" s="3" t="n">
        <v>8</v>
      </c>
      <c r="F2031" s="3" t="n">
        <v>8</v>
      </c>
      <c r="G2031" s="7" t="n">
        <v>5</v>
      </c>
    </row>
    <row r="2032" customFormat="false" ht="15" hidden="false" customHeight="true" outlineLevel="0" collapsed="false">
      <c r="C2032" s="3" t="n">
        <v>61</v>
      </c>
      <c r="D2032" s="3" t="n">
        <v>2</v>
      </c>
      <c r="E2032" s="3" t="n">
        <v>34</v>
      </c>
      <c r="F2032" s="3" t="n">
        <v>20</v>
      </c>
      <c r="G2032" s="7" t="n">
        <v>12</v>
      </c>
    </row>
    <row r="2033" customFormat="false" ht="15" hidden="false" customHeight="true" outlineLevel="0" collapsed="false">
      <c r="C2033" s="3" t="n">
        <v>62</v>
      </c>
      <c r="D2033" s="3" t="n">
        <v>2</v>
      </c>
      <c r="E2033" s="3" t="n">
        <v>32</v>
      </c>
      <c r="F2033" s="3" t="n">
        <v>10</v>
      </c>
      <c r="G2033" s="7" t="n">
        <v>7</v>
      </c>
    </row>
    <row r="2034" customFormat="false" ht="15" hidden="false" customHeight="true" outlineLevel="0" collapsed="false">
      <c r="C2034" s="3" t="n">
        <v>61</v>
      </c>
      <c r="D2034" s="3" t="n">
        <v>1</v>
      </c>
      <c r="E2034" s="3" t="n">
        <v>28</v>
      </c>
      <c r="F2034" s="3" t="n">
        <v>12</v>
      </c>
      <c r="G2034" s="7" t="n">
        <v>8</v>
      </c>
    </row>
    <row r="2035" customFormat="false" ht="15" hidden="false" customHeight="true" outlineLevel="0" collapsed="false">
      <c r="C2035" s="3" t="n">
        <v>61</v>
      </c>
      <c r="D2035" s="3" t="n">
        <v>1</v>
      </c>
      <c r="E2035" s="3" t="n">
        <v>24</v>
      </c>
      <c r="F2035" s="3" t="n">
        <v>11</v>
      </c>
      <c r="G2035" s="7" t="n">
        <v>8</v>
      </c>
    </row>
    <row r="2036" customFormat="false" ht="15" hidden="false" customHeight="true" outlineLevel="0" collapsed="false">
      <c r="C2036" s="3" t="n">
        <v>61</v>
      </c>
      <c r="D2036" s="3" t="n">
        <v>3</v>
      </c>
      <c r="E2036" s="3" t="n">
        <v>13</v>
      </c>
      <c r="F2036" s="3" t="n">
        <v>8</v>
      </c>
      <c r="G2036" s="7" t="n">
        <v>0</v>
      </c>
    </row>
    <row r="2037" customFormat="false" ht="15" hidden="false" customHeight="true" outlineLevel="0" collapsed="false">
      <c r="C2037" s="3" t="n">
        <v>61</v>
      </c>
      <c r="D2037" s="3" t="n">
        <v>3</v>
      </c>
      <c r="E2037" s="3" t="n">
        <v>17</v>
      </c>
      <c r="F2037" s="3" t="n">
        <v>8</v>
      </c>
      <c r="G2037" s="7" t="n">
        <v>5</v>
      </c>
    </row>
    <row r="2038" customFormat="false" ht="15" hidden="false" customHeight="true" outlineLevel="0" collapsed="false">
      <c r="C2038" s="3" t="n">
        <v>62</v>
      </c>
      <c r="D2038" s="3" t="n">
        <v>2</v>
      </c>
      <c r="E2038" s="3" t="n">
        <v>18</v>
      </c>
      <c r="F2038" s="3" t="n">
        <v>11</v>
      </c>
      <c r="G2038" s="7" t="n">
        <v>8</v>
      </c>
    </row>
    <row r="2039" customFormat="false" ht="15" hidden="false" customHeight="true" outlineLevel="0" collapsed="false">
      <c r="C2039" s="3" t="n">
        <v>62</v>
      </c>
      <c r="D2039" s="3" t="n">
        <v>3</v>
      </c>
      <c r="E2039" s="3" t="n">
        <v>13</v>
      </c>
      <c r="F2039" s="3" t="n">
        <v>16</v>
      </c>
      <c r="G2039" s="7" t="n">
        <v>10</v>
      </c>
    </row>
    <row r="2040" customFormat="false" ht="15" hidden="false" customHeight="true" outlineLevel="0" collapsed="false">
      <c r="C2040" s="3" t="n">
        <v>61</v>
      </c>
      <c r="D2040" s="3" t="n">
        <v>3</v>
      </c>
      <c r="E2040" s="3" t="n">
        <v>13</v>
      </c>
      <c r="F2040" s="3" t="n">
        <v>8</v>
      </c>
      <c r="G2040" s="7" t="n">
        <v>0</v>
      </c>
    </row>
    <row r="2041" customFormat="false" ht="15" hidden="false" customHeight="true" outlineLevel="0" collapsed="false">
      <c r="C2041" s="3" t="n">
        <v>61</v>
      </c>
      <c r="D2041" s="3" t="n">
        <v>1</v>
      </c>
      <c r="E2041" s="3" t="n">
        <v>24</v>
      </c>
      <c r="F2041" s="3" t="n">
        <v>11</v>
      </c>
      <c r="G2041" s="7" t="n">
        <v>8</v>
      </c>
    </row>
    <row r="2042" customFormat="false" ht="15" hidden="false" customHeight="true" outlineLevel="0" collapsed="false">
      <c r="C2042" s="3" t="n">
        <v>61</v>
      </c>
      <c r="D2042" s="3" t="n">
        <v>3</v>
      </c>
      <c r="E2042" s="3" t="n">
        <v>13</v>
      </c>
      <c r="F2042" s="3" t="n">
        <v>8</v>
      </c>
      <c r="G2042" s="7" t="n">
        <v>0</v>
      </c>
    </row>
    <row r="2043" customFormat="false" ht="15" hidden="false" customHeight="true" outlineLevel="0" collapsed="false">
      <c r="C2043" s="3" t="n">
        <v>61</v>
      </c>
      <c r="D2043" s="3" t="n">
        <v>3</v>
      </c>
      <c r="E2043" s="3" t="n">
        <v>8</v>
      </c>
      <c r="F2043" s="3" t="n">
        <v>8</v>
      </c>
      <c r="G2043" s="7" t="n">
        <v>0</v>
      </c>
    </row>
    <row r="2044" customFormat="false" ht="15" hidden="false" customHeight="true" outlineLevel="0" collapsed="false">
      <c r="C2044" s="3" t="n">
        <v>62</v>
      </c>
      <c r="D2044" s="3" t="n">
        <v>2</v>
      </c>
      <c r="E2044" s="3" t="n">
        <v>18</v>
      </c>
      <c r="F2044" s="3" t="n">
        <v>11</v>
      </c>
      <c r="G2044" s="7" t="n">
        <v>8</v>
      </c>
    </row>
    <row r="2045" customFormat="false" ht="15" hidden="false" customHeight="true" outlineLevel="0" collapsed="false">
      <c r="C2045" s="3" t="n">
        <v>61</v>
      </c>
      <c r="D2045" s="3" t="n">
        <v>3</v>
      </c>
      <c r="E2045" s="3" t="n">
        <v>13</v>
      </c>
      <c r="F2045" s="3" t="n">
        <v>8</v>
      </c>
      <c r="G2045" s="7" t="n">
        <v>0</v>
      </c>
    </row>
    <row r="2046" customFormat="false" ht="15" hidden="false" customHeight="true" outlineLevel="0" collapsed="false">
      <c r="C2046" s="3" t="n">
        <v>61</v>
      </c>
      <c r="D2046" s="3" t="n">
        <v>2</v>
      </c>
      <c r="E2046" s="3" t="n">
        <v>23</v>
      </c>
      <c r="F2046" s="3" t="n">
        <v>11</v>
      </c>
      <c r="G2046" s="7" t="n">
        <v>9</v>
      </c>
    </row>
    <row r="2047" customFormat="false" ht="15" hidden="false" customHeight="true" outlineLevel="0" collapsed="false">
      <c r="C2047" s="3" t="n">
        <v>62</v>
      </c>
      <c r="D2047" s="3" t="n">
        <v>2</v>
      </c>
      <c r="E2047" s="3" t="n">
        <v>30</v>
      </c>
      <c r="F2047" s="3" t="n">
        <v>13</v>
      </c>
      <c r="G2047" s="7" t="n">
        <v>10</v>
      </c>
    </row>
    <row r="2048" customFormat="false" ht="15" hidden="false" customHeight="true" outlineLevel="0" collapsed="false">
      <c r="C2048" s="3" t="n">
        <v>61</v>
      </c>
      <c r="D2048" s="3" t="n">
        <v>9</v>
      </c>
      <c r="E2048" s="3" t="n">
        <v>32</v>
      </c>
      <c r="F2048" s="3" t="n">
        <v>0</v>
      </c>
      <c r="G2048" s="7" t="n">
        <v>0</v>
      </c>
    </row>
    <row r="2049" customFormat="false" ht="15" hidden="false" customHeight="true" outlineLevel="0" collapsed="false">
      <c r="C2049" s="3" t="n">
        <v>61</v>
      </c>
      <c r="D2049" s="3" t="n">
        <v>2</v>
      </c>
      <c r="E2049" s="3" t="n">
        <v>30</v>
      </c>
      <c r="F2049" s="3" t="n">
        <v>13</v>
      </c>
      <c r="G2049" s="7" t="n">
        <v>8</v>
      </c>
    </row>
    <row r="2050" customFormat="false" ht="15" hidden="false" customHeight="true" outlineLevel="0" collapsed="false">
      <c r="C2050" s="3" t="n">
        <v>61</v>
      </c>
      <c r="D2050" s="3" t="n">
        <v>2</v>
      </c>
      <c r="E2050" s="3" t="n">
        <v>23</v>
      </c>
      <c r="F2050" s="3" t="n">
        <v>11</v>
      </c>
      <c r="G2050" s="7" t="n">
        <v>9</v>
      </c>
    </row>
    <row r="2051" customFormat="false" ht="15" hidden="false" customHeight="true" outlineLevel="0" collapsed="false">
      <c r="C2051" s="3" t="n">
        <v>61</v>
      </c>
      <c r="D2051" s="3" t="n">
        <v>3</v>
      </c>
      <c r="E2051" s="3" t="n">
        <v>18</v>
      </c>
      <c r="F2051" s="3" t="n">
        <v>9</v>
      </c>
      <c r="G2051" s="7" t="n">
        <v>7</v>
      </c>
    </row>
    <row r="2052" customFormat="false" ht="15" hidden="false" customHeight="true" outlineLevel="0" collapsed="false">
      <c r="C2052" s="3" t="n">
        <v>61</v>
      </c>
      <c r="D2052" s="3" t="n">
        <v>2</v>
      </c>
      <c r="E2052" s="3" t="n">
        <v>19</v>
      </c>
      <c r="F2052" s="3" t="n">
        <v>9</v>
      </c>
      <c r="G2052" s="7" t="n">
        <v>7</v>
      </c>
    </row>
    <row r="2053" customFormat="false" ht="15" hidden="false" customHeight="true" outlineLevel="0" collapsed="false">
      <c r="C2053" s="3" t="n">
        <v>61</v>
      </c>
      <c r="D2053" s="3" t="n">
        <v>3</v>
      </c>
      <c r="E2053" s="3" t="n">
        <v>27</v>
      </c>
      <c r="F2053" s="3" t="n">
        <v>6</v>
      </c>
      <c r="G2053" s="7" t="n">
        <v>4</v>
      </c>
    </row>
    <row r="2054" customFormat="false" ht="15" hidden="false" customHeight="true" outlineLevel="0" collapsed="false">
      <c r="C2054" s="3" t="n">
        <v>61</v>
      </c>
      <c r="D2054" s="3" t="n">
        <v>3</v>
      </c>
      <c r="E2054" s="3" t="n">
        <v>10</v>
      </c>
      <c r="F2054" s="3" t="n">
        <v>8</v>
      </c>
      <c r="G2054" s="7" t="n">
        <v>6</v>
      </c>
    </row>
    <row r="2055" customFormat="false" ht="15" hidden="false" customHeight="true" outlineLevel="0" collapsed="false">
      <c r="C2055" s="3" t="n">
        <v>62</v>
      </c>
      <c r="D2055" s="3" t="n">
        <v>2</v>
      </c>
      <c r="E2055" s="3" t="n">
        <v>18</v>
      </c>
      <c r="F2055" s="3" t="n">
        <v>8</v>
      </c>
      <c r="G2055" s="7" t="n">
        <v>6</v>
      </c>
    </row>
    <row r="2056" customFormat="false" ht="15" hidden="false" customHeight="true" outlineLevel="0" collapsed="false">
      <c r="A2056" s="3" t="n">
        <v>49</v>
      </c>
      <c r="C2056" s="3" t="n">
        <v>11</v>
      </c>
      <c r="D2056" s="3" t="n">
        <v>1</v>
      </c>
      <c r="E2056" s="3" t="n">
        <v>29</v>
      </c>
      <c r="F2056" s="3" t="n">
        <v>14</v>
      </c>
      <c r="G2056" s="7" t="n">
        <v>12</v>
      </c>
    </row>
    <row r="2057" customFormat="false" ht="15" hidden="false" customHeight="true" outlineLevel="0" collapsed="false">
      <c r="C2057" s="3" t="n">
        <v>61</v>
      </c>
      <c r="D2057" s="3" t="n">
        <v>2</v>
      </c>
      <c r="E2057" s="3" t="n">
        <v>22</v>
      </c>
      <c r="F2057" s="3" t="n">
        <v>5</v>
      </c>
      <c r="G2057" s="7" t="n">
        <v>3</v>
      </c>
    </row>
    <row r="2058" customFormat="false" ht="15" hidden="false" customHeight="true" outlineLevel="0" collapsed="false">
      <c r="C2058" s="3" t="n">
        <v>61</v>
      </c>
      <c r="D2058" s="3" t="n">
        <v>2</v>
      </c>
      <c r="E2058" s="3" t="n">
        <v>24</v>
      </c>
      <c r="F2058" s="3" t="n">
        <v>8</v>
      </c>
      <c r="G2058" s="7" t="n">
        <v>6</v>
      </c>
    </row>
    <row r="2059" customFormat="false" ht="15" hidden="false" customHeight="true" outlineLevel="0" collapsed="false">
      <c r="C2059" s="3" t="n">
        <v>61</v>
      </c>
      <c r="D2059" s="3" t="n">
        <v>2</v>
      </c>
      <c r="E2059" s="3" t="n">
        <v>14</v>
      </c>
      <c r="F2059" s="3" t="n">
        <v>8</v>
      </c>
      <c r="G2059" s="7" t="n">
        <v>6</v>
      </c>
    </row>
    <row r="2060" customFormat="false" ht="15" hidden="false" customHeight="true" outlineLevel="0" collapsed="false">
      <c r="C2060" s="3" t="n">
        <v>61</v>
      </c>
      <c r="D2060" s="3" t="n">
        <v>2</v>
      </c>
      <c r="E2060" s="3" t="n">
        <v>35</v>
      </c>
      <c r="F2060" s="3" t="n">
        <v>7</v>
      </c>
      <c r="G2060" s="7" t="n">
        <v>5</v>
      </c>
    </row>
    <row r="2061" customFormat="false" ht="15" hidden="false" customHeight="true" outlineLevel="0" collapsed="false">
      <c r="C2061" s="3" t="n">
        <v>61</v>
      </c>
      <c r="D2061" s="3" t="n">
        <v>1</v>
      </c>
      <c r="E2061" s="3" t="n">
        <v>25</v>
      </c>
      <c r="F2061" s="3" t="n">
        <v>8</v>
      </c>
      <c r="G2061" s="7" t="n">
        <v>6</v>
      </c>
    </row>
    <row r="2062" customFormat="false" ht="15" hidden="false" customHeight="true" outlineLevel="0" collapsed="false">
      <c r="C2062" s="3" t="n">
        <v>61</v>
      </c>
      <c r="D2062" s="3" t="n">
        <v>2</v>
      </c>
      <c r="E2062" s="3" t="n">
        <v>26</v>
      </c>
      <c r="F2062" s="3" t="n">
        <v>7</v>
      </c>
      <c r="G2062" s="7" t="n">
        <v>5</v>
      </c>
    </row>
    <row r="2063" customFormat="false" ht="15" hidden="false" customHeight="true" outlineLevel="0" collapsed="false">
      <c r="C2063" s="3" t="n">
        <v>61</v>
      </c>
      <c r="D2063" s="3" t="n">
        <v>2</v>
      </c>
      <c r="E2063" s="3" t="n">
        <v>25</v>
      </c>
      <c r="F2063" s="3" t="n">
        <v>5</v>
      </c>
      <c r="G2063" s="7" t="n">
        <v>3</v>
      </c>
    </row>
    <row r="2064" customFormat="false" ht="15" hidden="false" customHeight="true" outlineLevel="0" collapsed="false">
      <c r="C2064" s="3" t="n">
        <v>61</v>
      </c>
      <c r="D2064" s="3" t="n">
        <v>1</v>
      </c>
      <c r="E2064" s="3" t="n">
        <v>26</v>
      </c>
      <c r="F2064" s="3" t="n">
        <v>6</v>
      </c>
      <c r="G2064" s="7" t="n">
        <v>4</v>
      </c>
    </row>
    <row r="2065" customFormat="false" ht="15" hidden="false" customHeight="true" outlineLevel="0" collapsed="false">
      <c r="C2065" s="3" t="n">
        <v>61</v>
      </c>
      <c r="D2065" s="3" t="n">
        <v>1</v>
      </c>
      <c r="E2065" s="3" t="n">
        <v>28</v>
      </c>
      <c r="F2065" s="3" t="n">
        <v>4</v>
      </c>
      <c r="G2065" s="7" t="n">
        <v>3</v>
      </c>
    </row>
    <row r="2066" customFormat="false" ht="15" hidden="false" customHeight="true" outlineLevel="0" collapsed="false">
      <c r="C2066" s="3" t="n">
        <v>61</v>
      </c>
      <c r="D2066" s="3" t="n">
        <v>2</v>
      </c>
      <c r="E2066" s="3" t="n">
        <v>27</v>
      </c>
      <c r="F2066" s="3" t="n">
        <v>5</v>
      </c>
      <c r="G2066" s="7" t="n">
        <v>3</v>
      </c>
    </row>
    <row r="2067" customFormat="false" ht="15" hidden="false" customHeight="true" outlineLevel="0" collapsed="false">
      <c r="C2067" s="3" t="n">
        <v>61</v>
      </c>
      <c r="D2067" s="3" t="n">
        <v>2</v>
      </c>
      <c r="E2067" s="3" t="n">
        <v>28</v>
      </c>
      <c r="F2067" s="3" t="n">
        <v>6</v>
      </c>
      <c r="G2067" s="7" t="n">
        <v>4</v>
      </c>
    </row>
    <row r="2068" customFormat="false" ht="15" hidden="false" customHeight="true" outlineLevel="0" collapsed="false">
      <c r="C2068" s="3" t="n">
        <v>61</v>
      </c>
      <c r="D2068" s="3" t="n">
        <v>2</v>
      </c>
      <c r="E2068" s="3" t="n">
        <v>27</v>
      </c>
      <c r="F2068" s="3" t="n">
        <v>8</v>
      </c>
      <c r="G2068" s="7" t="n">
        <v>6</v>
      </c>
    </row>
    <row r="2069" customFormat="false" ht="15" hidden="false" customHeight="true" outlineLevel="0" collapsed="false">
      <c r="C2069" s="3" t="n">
        <v>61</v>
      </c>
      <c r="D2069" s="3" t="n">
        <v>2</v>
      </c>
      <c r="E2069" s="3" t="n">
        <v>26</v>
      </c>
      <c r="F2069" s="3" t="n">
        <v>9</v>
      </c>
      <c r="G2069" s="7" t="n">
        <v>7</v>
      </c>
    </row>
    <row r="2070" customFormat="false" ht="15" hidden="false" customHeight="true" outlineLevel="0" collapsed="false">
      <c r="C2070" s="3" t="n">
        <v>61</v>
      </c>
      <c r="D2070" s="3" t="n">
        <v>2</v>
      </c>
      <c r="E2070" s="3" t="n">
        <v>28</v>
      </c>
      <c r="F2070" s="3" t="n">
        <v>10</v>
      </c>
      <c r="G2070" s="7" t="n">
        <v>8</v>
      </c>
    </row>
    <row r="2071" customFormat="false" ht="15" hidden="false" customHeight="true" outlineLevel="0" collapsed="false">
      <c r="C2071" s="3" t="n">
        <v>61</v>
      </c>
      <c r="D2071" s="3" t="n">
        <v>2</v>
      </c>
      <c r="E2071" s="3" t="n">
        <v>24</v>
      </c>
      <c r="F2071" s="3" t="n">
        <v>12</v>
      </c>
      <c r="G2071" s="7" t="n">
        <v>10</v>
      </c>
    </row>
    <row r="2072" customFormat="false" ht="15" hidden="false" customHeight="true" outlineLevel="0" collapsed="false">
      <c r="C2072" s="3" t="n">
        <v>61</v>
      </c>
      <c r="D2072" s="3" t="n">
        <v>2</v>
      </c>
      <c r="E2072" s="3" t="n">
        <v>25</v>
      </c>
      <c r="F2072" s="3" t="n">
        <v>10</v>
      </c>
      <c r="G2072" s="7" t="n">
        <v>8</v>
      </c>
    </row>
    <row r="2073" customFormat="false" ht="15" hidden="false" customHeight="true" outlineLevel="0" collapsed="false">
      <c r="C2073" s="3" t="n">
        <v>61</v>
      </c>
      <c r="D2073" s="3" t="n">
        <v>2</v>
      </c>
      <c r="E2073" s="3" t="n">
        <v>26</v>
      </c>
      <c r="F2073" s="3" t="n">
        <v>8</v>
      </c>
      <c r="G2073" s="7" t="n">
        <v>6</v>
      </c>
    </row>
    <row r="2074" customFormat="false" ht="15" hidden="false" customHeight="true" outlineLevel="0" collapsed="false">
      <c r="C2074" s="3" t="n">
        <v>61</v>
      </c>
      <c r="D2074" s="3" t="n">
        <v>2</v>
      </c>
      <c r="E2074" s="3" t="n">
        <v>28</v>
      </c>
      <c r="F2074" s="3" t="n">
        <v>9</v>
      </c>
      <c r="G2074" s="7" t="n">
        <v>7</v>
      </c>
    </row>
    <row r="2075" customFormat="false" ht="15" hidden="false" customHeight="true" outlineLevel="0" collapsed="false">
      <c r="C2075" s="3" t="n">
        <v>61</v>
      </c>
      <c r="D2075" s="3" t="n">
        <v>2</v>
      </c>
      <c r="E2075" s="3" t="n">
        <v>24</v>
      </c>
      <c r="F2075" s="3" t="n">
        <v>8</v>
      </c>
      <c r="G2075" s="7" t="n">
        <v>8</v>
      </c>
    </row>
    <row r="2076" customFormat="false" ht="15" hidden="false" customHeight="true" outlineLevel="0" collapsed="false">
      <c r="C2076" s="3" t="n">
        <v>61</v>
      </c>
      <c r="D2076" s="3" t="n">
        <v>2</v>
      </c>
      <c r="E2076" s="3" t="n">
        <v>27</v>
      </c>
      <c r="F2076" s="3" t="n">
        <v>7</v>
      </c>
      <c r="G2076" s="7" t="n">
        <v>4</v>
      </c>
    </row>
    <row r="2077" customFormat="false" ht="15" hidden="false" customHeight="true" outlineLevel="0" collapsed="false">
      <c r="C2077" s="3" t="n">
        <v>61</v>
      </c>
      <c r="D2077" s="3" t="n">
        <v>2</v>
      </c>
      <c r="E2077" s="3" t="n">
        <v>26</v>
      </c>
      <c r="F2077" s="3" t="n">
        <v>6</v>
      </c>
      <c r="G2077" s="7" t="n">
        <v>6</v>
      </c>
    </row>
    <row r="2078" customFormat="false" ht="15" hidden="false" customHeight="true" outlineLevel="0" collapsed="false">
      <c r="C2078" s="3" t="n">
        <v>61</v>
      </c>
      <c r="D2078" s="3" t="n">
        <v>2</v>
      </c>
      <c r="E2078" s="3" t="n">
        <v>27</v>
      </c>
      <c r="F2078" s="3" t="n">
        <v>5</v>
      </c>
      <c r="G2078" s="7" t="n">
        <v>4</v>
      </c>
    </row>
    <row r="2079" customFormat="false" ht="15" hidden="false" customHeight="true" outlineLevel="0" collapsed="false">
      <c r="C2079" s="3" t="n">
        <v>61</v>
      </c>
      <c r="D2079" s="3" t="n">
        <v>2</v>
      </c>
      <c r="E2079" s="3" t="n">
        <v>28</v>
      </c>
      <c r="F2079" s="3" t="n">
        <v>4</v>
      </c>
      <c r="G2079" s="7" t="n">
        <v>3</v>
      </c>
    </row>
    <row r="2080" customFormat="false" ht="15" hidden="false" customHeight="true" outlineLevel="0" collapsed="false">
      <c r="C2080" s="3" t="n">
        <v>61</v>
      </c>
      <c r="D2080" s="3" t="n">
        <v>2</v>
      </c>
      <c r="E2080" s="3" t="n">
        <v>26</v>
      </c>
      <c r="F2080" s="3" t="n">
        <v>5</v>
      </c>
      <c r="G2080" s="7" t="n">
        <v>4</v>
      </c>
    </row>
    <row r="2081" customFormat="false" ht="15" hidden="false" customHeight="true" outlineLevel="0" collapsed="false">
      <c r="C2081" s="3" t="n">
        <v>11</v>
      </c>
      <c r="D2081" s="3" t="n">
        <v>1</v>
      </c>
      <c r="E2081" s="3" t="n">
        <v>25</v>
      </c>
      <c r="F2081" s="3" t="n">
        <v>7</v>
      </c>
      <c r="G2081" s="7" t="n">
        <v>6</v>
      </c>
    </row>
    <row r="2082" customFormat="false" ht="15" hidden="false" customHeight="true" outlineLevel="0" collapsed="false">
      <c r="C2082" s="3" t="n">
        <v>11</v>
      </c>
      <c r="D2082" s="3" t="n">
        <v>2</v>
      </c>
      <c r="E2082" s="3" t="n">
        <v>35</v>
      </c>
      <c r="F2082" s="3" t="n">
        <v>8</v>
      </c>
      <c r="G2082" s="7" t="n">
        <v>7</v>
      </c>
    </row>
    <row r="2083" customFormat="false" ht="15" hidden="false" customHeight="true" outlineLevel="0" collapsed="false">
      <c r="C2083" s="3" t="n">
        <v>11</v>
      </c>
      <c r="D2083" s="3" t="n">
        <v>1</v>
      </c>
      <c r="E2083" s="3" t="n">
        <v>38</v>
      </c>
      <c r="F2083" s="3" t="n">
        <v>10</v>
      </c>
      <c r="G2083" s="7" t="n">
        <v>8</v>
      </c>
    </row>
    <row r="2084" customFormat="false" ht="15" hidden="false" customHeight="true" outlineLevel="0" collapsed="false">
      <c r="C2084" s="3" t="n">
        <v>11</v>
      </c>
      <c r="D2084" s="3" t="n">
        <v>1</v>
      </c>
      <c r="E2084" s="3" t="n">
        <v>40</v>
      </c>
      <c r="F2084" s="3" t="n">
        <v>11</v>
      </c>
      <c r="G2084" s="7" t="n">
        <v>9</v>
      </c>
    </row>
    <row r="2085" customFormat="false" ht="15" hidden="false" customHeight="true" outlineLevel="0" collapsed="false">
      <c r="C2085" s="3" t="n">
        <v>11</v>
      </c>
      <c r="D2085" s="3" t="n">
        <v>1</v>
      </c>
      <c r="E2085" s="3" t="n">
        <v>32</v>
      </c>
      <c r="F2085" s="3" t="n">
        <v>12</v>
      </c>
      <c r="G2085" s="7" t="n">
        <v>10</v>
      </c>
    </row>
    <row r="2086" customFormat="false" ht="15" hidden="false" customHeight="true" outlineLevel="0" collapsed="false">
      <c r="A2086" s="3" t="n">
        <v>50</v>
      </c>
      <c r="C2086" s="3" t="n">
        <v>11</v>
      </c>
      <c r="D2086" s="3" t="n">
        <v>1</v>
      </c>
      <c r="E2086" s="3" t="n">
        <v>37</v>
      </c>
      <c r="F2086" s="3" t="n">
        <v>12</v>
      </c>
      <c r="G2086" s="7" t="n">
        <v>10</v>
      </c>
    </row>
    <row r="2087" customFormat="false" ht="15" hidden="false" customHeight="true" outlineLevel="0" collapsed="false">
      <c r="C2087" s="3" t="n">
        <v>61</v>
      </c>
      <c r="D2087" s="3" t="n">
        <v>3</v>
      </c>
      <c r="E2087" s="3" t="n">
        <v>18</v>
      </c>
      <c r="F2087" s="3" t="n">
        <v>4</v>
      </c>
      <c r="G2087" s="7" t="n">
        <v>4</v>
      </c>
    </row>
    <row r="2088" customFormat="false" ht="15" hidden="false" customHeight="true" outlineLevel="0" collapsed="false">
      <c r="C2088" s="3" t="n">
        <v>61</v>
      </c>
      <c r="D2088" s="3" t="n">
        <v>2</v>
      </c>
      <c r="E2088" s="3" t="n">
        <v>20</v>
      </c>
      <c r="F2088" s="3" t="n">
        <v>9</v>
      </c>
      <c r="G2088" s="7" t="n">
        <v>7</v>
      </c>
    </row>
    <row r="2089" customFormat="false" ht="15" hidden="false" customHeight="true" outlineLevel="0" collapsed="false">
      <c r="C2089" s="3" t="n">
        <v>62</v>
      </c>
      <c r="D2089" s="3" t="n">
        <v>1</v>
      </c>
      <c r="E2089" s="3" t="n">
        <v>23</v>
      </c>
      <c r="F2089" s="3" t="n">
        <v>7</v>
      </c>
      <c r="G2089" s="7" t="n">
        <v>5</v>
      </c>
    </row>
    <row r="2090" customFormat="false" ht="15" hidden="false" customHeight="true" outlineLevel="0" collapsed="false">
      <c r="C2090" s="3" t="n">
        <v>62</v>
      </c>
      <c r="D2090" s="3" t="n">
        <v>3</v>
      </c>
      <c r="E2090" s="3" t="n">
        <v>18</v>
      </c>
      <c r="F2090" s="3" t="n">
        <v>5</v>
      </c>
      <c r="G2090" s="7" t="n">
        <v>5</v>
      </c>
    </row>
    <row r="2091" customFormat="false" ht="15" hidden="false" customHeight="true" outlineLevel="0" collapsed="false">
      <c r="C2091" s="3" t="n">
        <v>62</v>
      </c>
      <c r="D2091" s="3" t="n">
        <v>1</v>
      </c>
      <c r="E2091" s="3" t="n">
        <v>22</v>
      </c>
      <c r="F2091" s="3" t="n">
        <v>6</v>
      </c>
      <c r="G2091" s="7" t="n">
        <v>4</v>
      </c>
    </row>
    <row r="2092" customFormat="false" ht="15" hidden="false" customHeight="true" outlineLevel="0" collapsed="false">
      <c r="C2092" s="3" t="n">
        <v>62</v>
      </c>
      <c r="D2092" s="3" t="n">
        <v>3</v>
      </c>
      <c r="E2092" s="3" t="n">
        <v>22</v>
      </c>
      <c r="F2092" s="3" t="n">
        <v>5</v>
      </c>
      <c r="G2092" s="7" t="n">
        <v>4</v>
      </c>
    </row>
    <row r="2093" customFormat="false" ht="15" hidden="false" customHeight="true" outlineLevel="0" collapsed="false">
      <c r="C2093" s="3" t="n">
        <v>62</v>
      </c>
      <c r="D2093" s="3" t="n">
        <v>3</v>
      </c>
      <c r="E2093" s="3" t="n">
        <v>22</v>
      </c>
      <c r="F2093" s="3" t="n">
        <v>6</v>
      </c>
      <c r="G2093" s="7" t="n">
        <v>4</v>
      </c>
    </row>
    <row r="2094" customFormat="false" ht="15" hidden="false" customHeight="true" outlineLevel="0" collapsed="false">
      <c r="C2094" s="3" t="n">
        <v>62</v>
      </c>
      <c r="D2094" s="3" t="n">
        <v>3</v>
      </c>
      <c r="E2094" s="3" t="n">
        <v>14</v>
      </c>
      <c r="F2094" s="3" t="n">
        <v>5</v>
      </c>
      <c r="G2094" s="7" t="n">
        <v>3</v>
      </c>
    </row>
    <row r="2095" customFormat="false" ht="15" hidden="false" customHeight="true" outlineLevel="0" collapsed="false">
      <c r="C2095" s="3" t="n">
        <v>62</v>
      </c>
      <c r="D2095" s="3" t="n">
        <v>2</v>
      </c>
      <c r="E2095" s="3" t="n">
        <v>19</v>
      </c>
      <c r="F2095" s="3" t="n">
        <v>8</v>
      </c>
      <c r="G2095" s="7" t="n">
        <v>6</v>
      </c>
    </row>
    <row r="2096" customFormat="false" ht="15" hidden="false" customHeight="true" outlineLevel="0" collapsed="false">
      <c r="C2096" s="3" t="n">
        <v>62</v>
      </c>
      <c r="D2096" s="3" t="n">
        <v>1</v>
      </c>
      <c r="E2096" s="3" t="n">
        <v>24</v>
      </c>
      <c r="F2096" s="3" t="n">
        <v>9</v>
      </c>
      <c r="G2096" s="7" t="n">
        <v>7</v>
      </c>
    </row>
    <row r="2097" customFormat="false" ht="15" hidden="false" customHeight="true" outlineLevel="0" collapsed="false">
      <c r="C2097" s="3" t="n">
        <v>62</v>
      </c>
      <c r="D2097" s="3" t="n">
        <v>2</v>
      </c>
      <c r="E2097" s="3" t="n">
        <v>28</v>
      </c>
      <c r="F2097" s="3" t="n">
        <v>10</v>
      </c>
      <c r="G2097" s="7" t="n">
        <v>8</v>
      </c>
    </row>
    <row r="2098" customFormat="false" ht="15" hidden="false" customHeight="true" outlineLevel="0" collapsed="false">
      <c r="C2098" s="3" t="n">
        <v>62</v>
      </c>
      <c r="D2098" s="3" t="n">
        <v>3</v>
      </c>
      <c r="E2098" s="3" t="n">
        <v>24</v>
      </c>
      <c r="F2098" s="3" t="n">
        <v>6</v>
      </c>
      <c r="G2098" s="7" t="n">
        <v>4</v>
      </c>
    </row>
    <row r="2099" customFormat="false" ht="15" hidden="false" customHeight="true" outlineLevel="0" collapsed="false">
      <c r="C2099" s="3" t="n">
        <v>62</v>
      </c>
      <c r="D2099" s="3" t="n">
        <v>3</v>
      </c>
      <c r="E2099" s="3" t="n">
        <v>14</v>
      </c>
      <c r="F2099" s="3" t="n">
        <v>5</v>
      </c>
      <c r="G2099" s="7" t="n">
        <v>3</v>
      </c>
    </row>
    <row r="2100" customFormat="false" ht="15" hidden="false" customHeight="true" outlineLevel="0" collapsed="false">
      <c r="C2100" s="3" t="n">
        <v>62</v>
      </c>
      <c r="D2100" s="3" t="n">
        <v>3</v>
      </c>
      <c r="E2100" s="3" t="n">
        <v>22</v>
      </c>
      <c r="F2100" s="3" t="n">
        <v>5</v>
      </c>
      <c r="G2100" s="7" t="n">
        <v>4</v>
      </c>
    </row>
    <row r="2101" customFormat="false" ht="15" hidden="false" customHeight="true" outlineLevel="0" collapsed="false">
      <c r="C2101" s="3" t="n">
        <v>62</v>
      </c>
      <c r="D2101" s="3" t="n">
        <v>3</v>
      </c>
      <c r="E2101" s="3" t="n">
        <v>19</v>
      </c>
      <c r="F2101" s="3" t="n">
        <v>7</v>
      </c>
      <c r="G2101" s="7" t="n">
        <v>5</v>
      </c>
    </row>
    <row r="2102" customFormat="false" ht="15" hidden="false" customHeight="true" outlineLevel="0" collapsed="false">
      <c r="C2102" s="3" t="n">
        <v>62</v>
      </c>
      <c r="D2102" s="3" t="n">
        <v>3</v>
      </c>
      <c r="E2102" s="3" t="n">
        <v>27</v>
      </c>
      <c r="F2102" s="3" t="n">
        <v>6</v>
      </c>
      <c r="G2102" s="7" t="n">
        <v>6</v>
      </c>
    </row>
    <row r="2103" customFormat="false" ht="15" hidden="false" customHeight="true" outlineLevel="0" collapsed="false">
      <c r="C2103" s="3" t="n">
        <v>62</v>
      </c>
      <c r="D2103" s="3" t="n">
        <v>3</v>
      </c>
      <c r="E2103" s="3" t="n">
        <v>10</v>
      </c>
      <c r="F2103" s="3" t="n">
        <v>7</v>
      </c>
      <c r="G2103" s="7" t="n">
        <v>6</v>
      </c>
    </row>
    <row r="2104" customFormat="false" ht="15" hidden="false" customHeight="true" outlineLevel="0" collapsed="false">
      <c r="C2104" s="3" t="n">
        <v>62</v>
      </c>
      <c r="D2104" s="3" t="n">
        <v>3</v>
      </c>
      <c r="E2104" s="3" t="n">
        <v>16</v>
      </c>
      <c r="F2104" s="3" t="n">
        <v>5</v>
      </c>
      <c r="G2104" s="7" t="n">
        <v>4</v>
      </c>
    </row>
    <row r="2105" customFormat="false" ht="15" hidden="false" customHeight="true" outlineLevel="0" collapsed="false">
      <c r="C2105" s="3" t="n">
        <v>62</v>
      </c>
      <c r="D2105" s="3" t="n">
        <v>2</v>
      </c>
      <c r="E2105" s="3" t="n">
        <v>7</v>
      </c>
      <c r="F2105" s="3" t="n">
        <v>7</v>
      </c>
      <c r="G2105" s="7" t="n">
        <v>6</v>
      </c>
    </row>
    <row r="2106" customFormat="false" ht="15" hidden="false" customHeight="true" outlineLevel="0" collapsed="false">
      <c r="C2106" s="3" t="n">
        <v>11</v>
      </c>
      <c r="D2106" s="3" t="n">
        <v>9</v>
      </c>
      <c r="E2106" s="3" t="n">
        <v>39</v>
      </c>
      <c r="F2106" s="3" t="n">
        <v>0</v>
      </c>
      <c r="G2106" s="7" t="n">
        <v>0</v>
      </c>
    </row>
    <row r="2107" customFormat="false" ht="15" hidden="false" customHeight="true" outlineLevel="0" collapsed="false">
      <c r="C2107" s="3" t="n">
        <v>11</v>
      </c>
      <c r="D2107" s="3" t="n">
        <v>9</v>
      </c>
      <c r="E2107" s="3" t="n">
        <v>40</v>
      </c>
      <c r="F2107" s="3" t="n">
        <v>0</v>
      </c>
      <c r="G2107" s="7" t="n">
        <v>0</v>
      </c>
    </row>
    <row r="2108" customFormat="false" ht="15" hidden="false" customHeight="true" outlineLevel="0" collapsed="false">
      <c r="C2108" s="3" t="n">
        <v>11</v>
      </c>
      <c r="D2108" s="3" t="n">
        <v>9</v>
      </c>
      <c r="E2108" s="3" t="n">
        <v>38</v>
      </c>
      <c r="F2108" s="3" t="n">
        <v>0</v>
      </c>
      <c r="G2108" s="7" t="n">
        <v>0</v>
      </c>
    </row>
    <row r="2109" customFormat="false" ht="15" hidden="false" customHeight="true" outlineLevel="0" collapsed="false">
      <c r="C2109" s="3" t="n">
        <v>11</v>
      </c>
      <c r="D2109" s="3" t="n">
        <v>1</v>
      </c>
      <c r="E2109" s="3" t="n">
        <v>37</v>
      </c>
      <c r="F2109" s="3" t="n">
        <v>15</v>
      </c>
      <c r="G2109" s="7" t="n">
        <v>13</v>
      </c>
    </row>
    <row r="2110" customFormat="false" ht="15" hidden="false" customHeight="true" outlineLevel="0" collapsed="false">
      <c r="C2110" s="3" t="n">
        <v>11</v>
      </c>
      <c r="D2110" s="3" t="n">
        <v>1</v>
      </c>
      <c r="E2110" s="3" t="n">
        <v>36</v>
      </c>
      <c r="F2110" s="3" t="n">
        <v>13</v>
      </c>
      <c r="G2110" s="7" t="n">
        <v>12</v>
      </c>
    </row>
    <row r="2111" customFormat="false" ht="15" hidden="false" customHeight="true" outlineLevel="0" collapsed="false">
      <c r="C2111" s="3" t="n">
        <v>11</v>
      </c>
      <c r="D2111" s="3" t="n">
        <v>1</v>
      </c>
      <c r="E2111" s="3" t="n">
        <v>34</v>
      </c>
      <c r="F2111" s="3" t="n">
        <v>13</v>
      </c>
      <c r="G2111" s="7" t="n">
        <v>12</v>
      </c>
    </row>
    <row r="2112" customFormat="false" ht="15" hidden="false" customHeight="true" outlineLevel="0" collapsed="false">
      <c r="C2112" s="3" t="n">
        <v>11</v>
      </c>
      <c r="D2112" s="3" t="n">
        <v>1</v>
      </c>
      <c r="E2112" s="3" t="n">
        <v>35</v>
      </c>
      <c r="F2112" s="3" t="n">
        <v>10</v>
      </c>
      <c r="G2112" s="7" t="n">
        <v>8</v>
      </c>
    </row>
    <row r="2113" customFormat="false" ht="15" hidden="false" customHeight="true" outlineLevel="0" collapsed="false">
      <c r="C2113" s="3" t="n">
        <v>11</v>
      </c>
      <c r="D2113" s="3" t="n">
        <v>2</v>
      </c>
      <c r="E2113" s="3" t="n">
        <v>33</v>
      </c>
      <c r="F2113" s="3" t="n">
        <v>11</v>
      </c>
      <c r="G2113" s="7" t="n">
        <v>9</v>
      </c>
    </row>
    <row r="2114" customFormat="false" ht="15" hidden="false" customHeight="true" outlineLevel="0" collapsed="false">
      <c r="A2114" s="3" t="n">
        <v>51</v>
      </c>
      <c r="C2114" s="3" t="n">
        <v>11</v>
      </c>
      <c r="D2114" s="3" t="n">
        <v>1</v>
      </c>
      <c r="E2114" s="3" t="n">
        <v>28</v>
      </c>
      <c r="F2114" s="3" t="n">
        <v>12</v>
      </c>
      <c r="G2114" s="7" t="n">
        <v>10</v>
      </c>
    </row>
    <row r="2115" customFormat="false" ht="15" hidden="false" customHeight="true" outlineLevel="0" collapsed="false">
      <c r="C2115" s="3" t="n">
        <v>61</v>
      </c>
      <c r="D2115" s="3" t="n">
        <v>3</v>
      </c>
      <c r="E2115" s="3" t="n">
        <v>23</v>
      </c>
      <c r="F2115" s="3" t="n">
        <v>9</v>
      </c>
      <c r="G2115" s="7" t="n">
        <v>7</v>
      </c>
    </row>
    <row r="2116" customFormat="false" ht="15" hidden="false" customHeight="true" outlineLevel="0" collapsed="false">
      <c r="C2116" s="3" t="n">
        <v>61</v>
      </c>
      <c r="D2116" s="3" t="n">
        <v>3</v>
      </c>
      <c r="E2116" s="3" t="n">
        <v>24</v>
      </c>
      <c r="F2116" s="3" t="n">
        <v>10</v>
      </c>
      <c r="G2116" s="7" t="n">
        <v>8</v>
      </c>
    </row>
    <row r="2117" customFormat="false" ht="15" hidden="false" customHeight="true" outlineLevel="0" collapsed="false">
      <c r="C2117" s="3" t="n">
        <v>61</v>
      </c>
      <c r="D2117" s="3" t="n">
        <v>1</v>
      </c>
      <c r="E2117" s="3" t="n">
        <v>28</v>
      </c>
      <c r="F2117" s="3" t="n">
        <v>12</v>
      </c>
      <c r="G2117" s="7" t="n">
        <v>10</v>
      </c>
    </row>
    <row r="2118" customFormat="false" ht="15" hidden="false" customHeight="true" outlineLevel="0" collapsed="false">
      <c r="C2118" s="3" t="n">
        <v>61</v>
      </c>
      <c r="D2118" s="3" t="n">
        <v>2</v>
      </c>
      <c r="E2118" s="3" t="n">
        <v>26</v>
      </c>
      <c r="F2118" s="3" t="n">
        <v>10</v>
      </c>
      <c r="G2118" s="7" t="n">
        <v>8</v>
      </c>
    </row>
    <row r="2119" customFormat="false" ht="15" hidden="false" customHeight="true" outlineLevel="0" collapsed="false">
      <c r="C2119" s="3" t="n">
        <v>61</v>
      </c>
      <c r="D2119" s="3" t="n">
        <v>2</v>
      </c>
      <c r="E2119" s="3" t="n">
        <v>14</v>
      </c>
      <c r="F2119" s="3" t="n">
        <v>6</v>
      </c>
      <c r="G2119" s="7" t="n">
        <v>4</v>
      </c>
    </row>
    <row r="2120" customFormat="false" ht="15" hidden="false" customHeight="true" outlineLevel="0" collapsed="false">
      <c r="C2120" s="3" t="n">
        <v>61</v>
      </c>
      <c r="D2120" s="3" t="n">
        <v>2</v>
      </c>
      <c r="E2120" s="3" t="n">
        <v>16</v>
      </c>
      <c r="F2120" s="3" t="n">
        <v>7</v>
      </c>
      <c r="G2120" s="7" t="n">
        <v>5</v>
      </c>
    </row>
    <row r="2121" customFormat="false" ht="15" hidden="false" customHeight="true" outlineLevel="0" collapsed="false">
      <c r="C2121" s="3" t="n">
        <v>61</v>
      </c>
      <c r="D2121" s="3" t="n">
        <v>1</v>
      </c>
      <c r="E2121" s="3" t="n">
        <v>20</v>
      </c>
      <c r="F2121" s="3" t="n">
        <v>9</v>
      </c>
      <c r="G2121" s="7" t="n">
        <v>6</v>
      </c>
    </row>
    <row r="2122" customFormat="false" ht="15" hidden="false" customHeight="true" outlineLevel="0" collapsed="false">
      <c r="C2122" s="3" t="n">
        <v>61</v>
      </c>
      <c r="D2122" s="3" t="n">
        <v>3</v>
      </c>
      <c r="E2122" s="3" t="n">
        <v>10</v>
      </c>
      <c r="F2122" s="3" t="n">
        <v>6</v>
      </c>
      <c r="G2122" s="7" t="n">
        <v>4</v>
      </c>
    </row>
    <row r="2123" customFormat="false" ht="15" hidden="false" customHeight="true" outlineLevel="0" collapsed="false">
      <c r="C2123" s="3" t="n">
        <v>61</v>
      </c>
      <c r="D2123" s="3" t="n">
        <v>1</v>
      </c>
      <c r="E2123" s="3" t="n">
        <v>12</v>
      </c>
      <c r="F2123" s="3" t="n">
        <v>8</v>
      </c>
      <c r="G2123" s="7" t="n">
        <v>6</v>
      </c>
    </row>
    <row r="2124" customFormat="false" ht="15" hidden="false" customHeight="true" outlineLevel="0" collapsed="false">
      <c r="C2124" s="3" t="n">
        <v>61</v>
      </c>
      <c r="D2124" s="3" t="n">
        <v>2</v>
      </c>
      <c r="E2124" s="3" t="n">
        <v>14</v>
      </c>
      <c r="F2124" s="3" t="n">
        <v>8</v>
      </c>
      <c r="G2124" s="7" t="n">
        <v>6</v>
      </c>
    </row>
    <row r="2125" customFormat="false" ht="15" hidden="false" customHeight="true" outlineLevel="0" collapsed="false">
      <c r="C2125" s="3" t="n">
        <v>61</v>
      </c>
      <c r="D2125" s="3" t="n">
        <v>3</v>
      </c>
      <c r="E2125" s="3" t="n">
        <v>10</v>
      </c>
      <c r="F2125" s="3" t="n">
        <v>7</v>
      </c>
      <c r="G2125" s="7" t="n">
        <v>6</v>
      </c>
    </row>
    <row r="2126" customFormat="false" ht="15" hidden="false" customHeight="true" outlineLevel="0" collapsed="false">
      <c r="C2126" s="3" t="n">
        <v>61</v>
      </c>
      <c r="D2126" s="3" t="n">
        <v>1</v>
      </c>
      <c r="E2126" s="3" t="n">
        <v>26</v>
      </c>
      <c r="F2126" s="3" t="n">
        <v>7</v>
      </c>
      <c r="G2126" s="7" t="n">
        <v>5</v>
      </c>
    </row>
    <row r="2127" customFormat="false" ht="15" hidden="false" customHeight="true" outlineLevel="0" collapsed="false">
      <c r="C2127" s="3" t="n">
        <v>61</v>
      </c>
      <c r="D2127" s="3" t="n">
        <v>1</v>
      </c>
      <c r="E2127" s="3" t="n">
        <v>21</v>
      </c>
      <c r="F2127" s="3" t="n">
        <v>8</v>
      </c>
      <c r="G2127" s="7" t="n">
        <v>6</v>
      </c>
    </row>
    <row r="2128" customFormat="false" ht="15" hidden="false" customHeight="true" outlineLevel="0" collapsed="false">
      <c r="C2128" s="3" t="n">
        <v>61</v>
      </c>
      <c r="D2128" s="3" t="n">
        <v>2</v>
      </c>
      <c r="E2128" s="3" t="n">
        <v>23</v>
      </c>
      <c r="F2128" s="3" t="n">
        <v>9</v>
      </c>
      <c r="G2128" s="7" t="n">
        <v>6</v>
      </c>
    </row>
    <row r="2129" customFormat="false" ht="15" hidden="false" customHeight="true" outlineLevel="0" collapsed="false">
      <c r="C2129" s="3" t="n">
        <v>61</v>
      </c>
      <c r="D2129" s="3" t="n">
        <v>1</v>
      </c>
      <c r="E2129" s="3" t="n">
        <v>24</v>
      </c>
      <c r="F2129" s="3" t="n">
        <v>10</v>
      </c>
      <c r="G2129" s="7" t="n">
        <v>8</v>
      </c>
    </row>
    <row r="2130" customFormat="false" ht="15" hidden="false" customHeight="true" outlineLevel="0" collapsed="false">
      <c r="C2130" s="3" t="n">
        <v>61</v>
      </c>
      <c r="D2130" s="3" t="n">
        <v>1</v>
      </c>
      <c r="E2130" s="3" t="n">
        <v>28</v>
      </c>
      <c r="F2130" s="3" t="n">
        <v>12</v>
      </c>
      <c r="G2130" s="7" t="n">
        <v>10</v>
      </c>
    </row>
    <row r="2131" customFormat="false" ht="15" hidden="false" customHeight="true" outlineLevel="0" collapsed="false">
      <c r="C2131" s="3" t="n">
        <v>11</v>
      </c>
      <c r="D2131" s="3" t="n">
        <v>3</v>
      </c>
      <c r="E2131" s="3" t="n">
        <v>13</v>
      </c>
      <c r="F2131" s="3" t="n">
        <v>7</v>
      </c>
      <c r="G2131" s="7" t="n">
        <v>5</v>
      </c>
    </row>
    <row r="2132" customFormat="false" ht="15" hidden="false" customHeight="true" outlineLevel="0" collapsed="false">
      <c r="C2132" s="3" t="n">
        <v>11</v>
      </c>
      <c r="D2132" s="3" t="n">
        <v>1</v>
      </c>
      <c r="E2132" s="3" t="n">
        <v>35</v>
      </c>
      <c r="F2132" s="3" t="n">
        <v>12</v>
      </c>
      <c r="G2132" s="7" t="n">
        <v>10</v>
      </c>
    </row>
    <row r="2133" customFormat="false" ht="15" hidden="false" customHeight="true" outlineLevel="0" collapsed="false">
      <c r="C2133" s="3" t="n">
        <v>11</v>
      </c>
      <c r="D2133" s="3" t="n">
        <v>1</v>
      </c>
      <c r="E2133" s="3" t="n">
        <v>33</v>
      </c>
      <c r="F2133" s="3" t="n">
        <v>11</v>
      </c>
      <c r="G2133" s="7" t="n">
        <v>10</v>
      </c>
    </row>
    <row r="2134" customFormat="false" ht="15" hidden="false" customHeight="true" outlineLevel="0" collapsed="false">
      <c r="C2134" s="3" t="n">
        <v>61</v>
      </c>
      <c r="D2134" s="3" t="n">
        <v>3</v>
      </c>
      <c r="E2134" s="3" t="n">
        <v>16</v>
      </c>
      <c r="F2134" s="3" t="n">
        <v>7</v>
      </c>
      <c r="G2134" s="7" t="n">
        <v>5</v>
      </c>
    </row>
    <row r="2135" customFormat="false" ht="15" hidden="false" customHeight="true" outlineLevel="0" collapsed="false">
      <c r="C2135" s="3" t="n">
        <v>61</v>
      </c>
      <c r="D2135" s="3" t="n">
        <v>3</v>
      </c>
      <c r="E2135" s="3" t="n">
        <v>10</v>
      </c>
      <c r="F2135" s="3" t="n">
        <v>5</v>
      </c>
      <c r="G2135" s="7" t="n">
        <v>3</v>
      </c>
    </row>
    <row r="2136" customFormat="false" ht="15" hidden="false" customHeight="true" outlineLevel="0" collapsed="false">
      <c r="C2136" s="3" t="n">
        <v>62</v>
      </c>
      <c r="D2136" s="3" t="n">
        <v>3</v>
      </c>
      <c r="E2136" s="3" t="n">
        <v>14</v>
      </c>
      <c r="F2136" s="3" t="n">
        <v>7</v>
      </c>
      <c r="G2136" s="7" t="n">
        <v>5</v>
      </c>
    </row>
    <row r="2137" customFormat="false" ht="15" hidden="false" customHeight="true" outlineLevel="0" collapsed="false">
      <c r="C2137" s="3" t="n">
        <v>61</v>
      </c>
      <c r="D2137" s="3" t="n">
        <v>2</v>
      </c>
      <c r="E2137" s="3" t="n">
        <v>24</v>
      </c>
      <c r="F2137" s="3" t="n">
        <v>8</v>
      </c>
      <c r="G2137" s="7" t="n">
        <v>6</v>
      </c>
    </row>
    <row r="2138" customFormat="false" ht="15" hidden="false" customHeight="true" outlineLevel="0" collapsed="false">
      <c r="C2138" s="3" t="n">
        <v>61</v>
      </c>
      <c r="D2138" s="3" t="n">
        <v>3</v>
      </c>
      <c r="E2138" s="3" t="n">
        <v>12</v>
      </c>
      <c r="F2138" s="3" t="n">
        <v>6</v>
      </c>
      <c r="G2138" s="7" t="n">
        <v>4</v>
      </c>
    </row>
    <row r="2139" customFormat="false" ht="15" hidden="false" customHeight="true" outlineLevel="0" collapsed="false">
      <c r="C2139" s="3" t="n">
        <v>61</v>
      </c>
      <c r="D2139" s="3" t="n">
        <v>2</v>
      </c>
      <c r="E2139" s="3" t="n">
        <v>22</v>
      </c>
      <c r="F2139" s="3" t="n">
        <v>8</v>
      </c>
      <c r="G2139" s="7" t="n">
        <v>6</v>
      </c>
    </row>
    <row r="2140" customFormat="false" ht="15" hidden="false" customHeight="true" outlineLevel="0" collapsed="false">
      <c r="C2140" s="3" t="n">
        <v>61</v>
      </c>
      <c r="D2140" s="3" t="n">
        <v>3</v>
      </c>
      <c r="E2140" s="3" t="n">
        <v>23</v>
      </c>
      <c r="F2140" s="3" t="n">
        <v>7</v>
      </c>
      <c r="G2140" s="7" t="n">
        <v>5</v>
      </c>
    </row>
    <row r="2141" customFormat="false" ht="15" hidden="false" customHeight="true" outlineLevel="0" collapsed="false">
      <c r="C2141" s="3" t="n">
        <v>61</v>
      </c>
      <c r="D2141" s="3" t="n">
        <v>2</v>
      </c>
      <c r="E2141" s="3" t="n">
        <v>12</v>
      </c>
      <c r="F2141" s="3" t="n">
        <v>9</v>
      </c>
      <c r="G2141" s="7" t="n">
        <v>7</v>
      </c>
    </row>
    <row r="2142" customFormat="false" ht="15" hidden="false" customHeight="true" outlineLevel="0" collapsed="false">
      <c r="C2142" s="3" t="n">
        <v>61</v>
      </c>
      <c r="D2142" s="3" t="n">
        <v>3</v>
      </c>
      <c r="E2142" s="3" t="n">
        <v>17</v>
      </c>
      <c r="F2142" s="3" t="n">
        <v>6</v>
      </c>
      <c r="G2142" s="7" t="n">
        <v>4</v>
      </c>
    </row>
    <row r="2143" customFormat="false" ht="15" hidden="false" customHeight="true" outlineLevel="0" collapsed="false">
      <c r="C2143" s="3" t="n">
        <v>11</v>
      </c>
      <c r="D2143" s="3" t="n">
        <v>1</v>
      </c>
      <c r="E2143" s="3" t="n">
        <v>18</v>
      </c>
      <c r="F2143" s="3" t="n">
        <v>14</v>
      </c>
      <c r="G2143" s="7" t="n">
        <v>12</v>
      </c>
    </row>
    <row r="2144" customFormat="false" ht="15" hidden="false" customHeight="true" outlineLevel="0" collapsed="false">
      <c r="C2144" s="3" t="n">
        <v>61</v>
      </c>
      <c r="D2144" s="3" t="n">
        <v>2</v>
      </c>
      <c r="E2144" s="3" t="n">
        <v>19</v>
      </c>
      <c r="F2144" s="3" t="n">
        <v>12</v>
      </c>
      <c r="G2144" s="7" t="n">
        <v>10</v>
      </c>
    </row>
    <row r="2145" customFormat="false" ht="15" hidden="false" customHeight="true" outlineLevel="0" collapsed="false">
      <c r="C2145" s="3" t="n">
        <v>61</v>
      </c>
      <c r="D2145" s="3" t="n">
        <v>7</v>
      </c>
      <c r="E2145" s="3" t="n">
        <v>20</v>
      </c>
      <c r="F2145" s="3" t="n">
        <v>0</v>
      </c>
      <c r="G2145" s="7" t="n">
        <v>0</v>
      </c>
    </row>
    <row r="2146" customFormat="false" ht="15" hidden="false" customHeight="true" outlineLevel="0" collapsed="false">
      <c r="C2146" s="3" t="n">
        <v>61</v>
      </c>
      <c r="D2146" s="3" t="n">
        <v>7</v>
      </c>
      <c r="E2146" s="3" t="n">
        <v>22</v>
      </c>
      <c r="F2146" s="3" t="n">
        <v>0</v>
      </c>
      <c r="G2146" s="7" t="n">
        <v>0</v>
      </c>
    </row>
    <row r="2147" customFormat="false" ht="15" hidden="false" customHeight="true" outlineLevel="0" collapsed="false">
      <c r="C2147" s="3" t="n">
        <v>61</v>
      </c>
      <c r="D2147" s="3" t="n">
        <v>3</v>
      </c>
      <c r="E2147" s="3" t="n">
        <v>20</v>
      </c>
      <c r="F2147" s="3" t="n">
        <v>11</v>
      </c>
      <c r="G2147" s="7" t="n">
        <v>8</v>
      </c>
    </row>
    <row r="2148" customFormat="false" ht="15" hidden="false" customHeight="true" outlineLevel="0" collapsed="false">
      <c r="C2148" s="3" t="n">
        <v>61</v>
      </c>
      <c r="D2148" s="3" t="n">
        <v>3</v>
      </c>
      <c r="E2148" s="3" t="n">
        <v>12</v>
      </c>
      <c r="F2148" s="3" t="n">
        <v>6</v>
      </c>
      <c r="G2148" s="7" t="n">
        <v>5</v>
      </c>
    </row>
    <row r="2149" customFormat="false" ht="15" hidden="false" customHeight="true" outlineLevel="0" collapsed="false">
      <c r="C2149" s="3" t="n">
        <v>61</v>
      </c>
      <c r="D2149" s="3" t="n">
        <v>3</v>
      </c>
      <c r="E2149" s="3" t="n">
        <v>10</v>
      </c>
      <c r="F2149" s="3" t="n">
        <v>4</v>
      </c>
      <c r="G2149" s="7" t="n">
        <v>3</v>
      </c>
    </row>
    <row r="2150" customFormat="false" ht="15" hidden="false" customHeight="true" outlineLevel="0" collapsed="false">
      <c r="A2150" s="3" t="n">
        <v>9</v>
      </c>
      <c r="C2150" s="3" t="n">
        <v>62</v>
      </c>
      <c r="D2150" s="3" t="n">
        <v>2</v>
      </c>
      <c r="E2150" s="3" t="n">
        <v>15</v>
      </c>
      <c r="F2150" s="3" t="n">
        <v>16</v>
      </c>
      <c r="G2150" s="7" t="n">
        <v>12</v>
      </c>
    </row>
    <row r="2151" customFormat="false" ht="15" hidden="false" customHeight="true" outlineLevel="0" collapsed="false">
      <c r="C2151" s="3" t="n">
        <v>62</v>
      </c>
      <c r="D2151" s="3" t="n">
        <v>1</v>
      </c>
      <c r="E2151" s="3" t="n">
        <v>50</v>
      </c>
      <c r="F2151" s="3" t="n">
        <v>20</v>
      </c>
      <c r="G2151" s="7" t="n">
        <v>15</v>
      </c>
    </row>
    <row r="2152" customFormat="false" ht="15" hidden="false" customHeight="true" outlineLevel="0" collapsed="false">
      <c r="C2152" s="3" t="n">
        <v>62</v>
      </c>
      <c r="D2152" s="3" t="n">
        <v>3</v>
      </c>
      <c r="E2152" s="3" t="n">
        <v>13</v>
      </c>
      <c r="F2152" s="3" t="n">
        <v>7</v>
      </c>
      <c r="G2152" s="7" t="n">
        <v>4</v>
      </c>
    </row>
    <row r="2153" customFormat="false" ht="15" hidden="false" customHeight="true" outlineLevel="0" collapsed="false">
      <c r="C2153" s="3" t="n">
        <v>61</v>
      </c>
      <c r="D2153" s="3" t="n">
        <v>1</v>
      </c>
      <c r="E2153" s="3" t="n">
        <v>45</v>
      </c>
      <c r="F2153" s="3" t="n">
        <v>23</v>
      </c>
      <c r="G2153" s="7" t="n">
        <v>18</v>
      </c>
    </row>
    <row r="2154" customFormat="false" ht="15" hidden="false" customHeight="true" outlineLevel="0" collapsed="false">
      <c r="C2154" s="3" t="n">
        <v>62</v>
      </c>
      <c r="D2154" s="3" t="n">
        <v>3</v>
      </c>
      <c r="E2154" s="3" t="n">
        <v>30</v>
      </c>
      <c r="F2154" s="3" t="n">
        <v>10</v>
      </c>
      <c r="G2154" s="7" t="n">
        <v>8</v>
      </c>
    </row>
    <row r="2155" customFormat="false" ht="15" hidden="false" customHeight="true" outlineLevel="0" collapsed="false">
      <c r="C2155" s="3" t="n">
        <v>62</v>
      </c>
      <c r="D2155" s="3" t="n">
        <v>2</v>
      </c>
      <c r="E2155" s="3" t="n">
        <v>17</v>
      </c>
      <c r="F2155" s="3" t="n">
        <v>7</v>
      </c>
      <c r="G2155" s="7" t="n">
        <v>4</v>
      </c>
    </row>
    <row r="2156" customFormat="false" ht="15" hidden="false" customHeight="true" outlineLevel="0" collapsed="false">
      <c r="C2156" s="3" t="n">
        <v>62</v>
      </c>
      <c r="D2156" s="3" t="n">
        <v>3</v>
      </c>
      <c r="E2156" s="3" t="n">
        <v>10</v>
      </c>
      <c r="F2156" s="3" t="n">
        <v>6</v>
      </c>
      <c r="G2156" s="7" t="n">
        <v>4</v>
      </c>
    </row>
    <row r="2157" customFormat="false" ht="15" hidden="false" customHeight="true" outlineLevel="0" collapsed="false">
      <c r="C2157" s="3" t="n">
        <v>62</v>
      </c>
      <c r="D2157" s="3" t="n">
        <v>3</v>
      </c>
      <c r="E2157" s="3" t="n">
        <v>10</v>
      </c>
      <c r="F2157" s="3" t="n">
        <v>6</v>
      </c>
      <c r="G2157" s="7" t="n">
        <v>4</v>
      </c>
    </row>
    <row r="2158" customFormat="false" ht="15" hidden="false" customHeight="true" outlineLevel="0" collapsed="false">
      <c r="C2158" s="3" t="n">
        <v>62</v>
      </c>
      <c r="D2158" s="3" t="n">
        <v>2</v>
      </c>
      <c r="E2158" s="3" t="n">
        <v>15</v>
      </c>
      <c r="F2158" s="3" t="n">
        <v>8</v>
      </c>
      <c r="G2158" s="7" t="n">
        <v>6</v>
      </c>
    </row>
    <row r="2159" customFormat="false" ht="15" hidden="false" customHeight="true" outlineLevel="0" collapsed="false">
      <c r="C2159" s="3" t="n">
        <v>62</v>
      </c>
      <c r="D2159" s="3" t="n">
        <v>3</v>
      </c>
      <c r="E2159" s="3" t="n">
        <v>10</v>
      </c>
      <c r="F2159" s="3" t="n">
        <v>10</v>
      </c>
      <c r="G2159" s="7" t="n">
        <v>8</v>
      </c>
    </row>
    <row r="2160" customFormat="false" ht="15" hidden="false" customHeight="true" outlineLevel="0" collapsed="false">
      <c r="C2160" s="3" t="n">
        <v>62</v>
      </c>
      <c r="D2160" s="3" t="n">
        <v>3</v>
      </c>
      <c r="E2160" s="3" t="n">
        <v>10</v>
      </c>
      <c r="F2160" s="3" t="n">
        <v>6</v>
      </c>
      <c r="G2160" s="7" t="n">
        <v>4</v>
      </c>
    </row>
    <row r="2161" customFormat="false" ht="15" hidden="false" customHeight="true" outlineLevel="0" collapsed="false">
      <c r="C2161" s="3" t="n">
        <v>62</v>
      </c>
      <c r="D2161" s="3" t="n">
        <v>3</v>
      </c>
      <c r="E2161" s="3" t="n">
        <v>10</v>
      </c>
      <c r="F2161" s="3" t="n">
        <v>6</v>
      </c>
      <c r="G2161" s="7" t="n">
        <v>4</v>
      </c>
    </row>
    <row r="2162" customFormat="false" ht="15" hidden="false" customHeight="true" outlineLevel="0" collapsed="false">
      <c r="C2162" s="3" t="n">
        <v>62</v>
      </c>
      <c r="D2162" s="3" t="n">
        <v>2</v>
      </c>
      <c r="E2162" s="3" t="n">
        <v>15</v>
      </c>
      <c r="F2162" s="3" t="n">
        <v>7</v>
      </c>
      <c r="G2162" s="7" t="n">
        <v>5</v>
      </c>
    </row>
    <row r="2163" customFormat="false" ht="15" hidden="false" customHeight="true" outlineLevel="0" collapsed="false">
      <c r="C2163" s="3" t="n">
        <v>62</v>
      </c>
      <c r="D2163" s="3" t="n">
        <v>3</v>
      </c>
      <c r="E2163" s="3" t="n">
        <v>11</v>
      </c>
      <c r="F2163" s="3" t="n">
        <v>5</v>
      </c>
      <c r="G2163" s="7" t="n">
        <v>0</v>
      </c>
    </row>
    <row r="2164" customFormat="false" ht="15" hidden="false" customHeight="true" outlineLevel="0" collapsed="false">
      <c r="C2164" s="3" t="n">
        <v>62</v>
      </c>
      <c r="D2164" s="3" t="n">
        <v>7</v>
      </c>
      <c r="E2164" s="3" t="n">
        <v>30</v>
      </c>
      <c r="F2164" s="3" t="n">
        <v>0</v>
      </c>
      <c r="G2164" s="7" t="n">
        <v>0</v>
      </c>
    </row>
    <row r="2165" customFormat="false" ht="15" hidden="false" customHeight="true" outlineLevel="0" collapsed="false">
      <c r="C2165" s="3" t="n">
        <v>62</v>
      </c>
      <c r="D2165" s="3" t="n">
        <v>3</v>
      </c>
      <c r="E2165" s="3" t="n">
        <v>18</v>
      </c>
      <c r="F2165" s="3" t="n">
        <v>9</v>
      </c>
      <c r="G2165" s="7" t="n">
        <v>5</v>
      </c>
    </row>
    <row r="2166" customFormat="false" ht="15" hidden="false" customHeight="true" outlineLevel="0" collapsed="false">
      <c r="C2166" s="3" t="n">
        <v>63</v>
      </c>
      <c r="D2166" s="3" t="n">
        <v>2</v>
      </c>
      <c r="E2166" s="3" t="n">
        <v>19</v>
      </c>
      <c r="F2166" s="3" t="n">
        <v>9</v>
      </c>
      <c r="G2166" s="7" t="n">
        <v>5</v>
      </c>
    </row>
    <row r="2167" customFormat="false" ht="15" hidden="false" customHeight="true" outlineLevel="0" collapsed="false">
      <c r="C2167" s="3" t="n">
        <v>63</v>
      </c>
      <c r="D2167" s="3" t="n">
        <v>2</v>
      </c>
      <c r="E2167" s="3" t="n">
        <v>14</v>
      </c>
      <c r="F2167" s="3" t="n">
        <v>10</v>
      </c>
      <c r="G2167" s="7" t="n">
        <v>7</v>
      </c>
    </row>
    <row r="2168" customFormat="false" ht="15" hidden="false" customHeight="true" outlineLevel="0" collapsed="false">
      <c r="C2168" s="3" t="n">
        <v>62</v>
      </c>
      <c r="D2168" s="3" t="n">
        <v>3</v>
      </c>
      <c r="E2168" s="3" t="n">
        <v>12</v>
      </c>
      <c r="F2168" s="3" t="n">
        <v>7</v>
      </c>
      <c r="G2168" s="7" t="n">
        <v>5</v>
      </c>
    </row>
    <row r="2169" customFormat="false" ht="15" hidden="false" customHeight="true" outlineLevel="0" collapsed="false">
      <c r="C2169" s="3" t="n">
        <v>62</v>
      </c>
      <c r="D2169" s="3" t="n">
        <v>2</v>
      </c>
      <c r="E2169" s="3" t="n">
        <v>12</v>
      </c>
      <c r="F2169" s="3" t="n">
        <v>9</v>
      </c>
      <c r="G2169" s="7" t="n">
        <v>0</v>
      </c>
    </row>
    <row r="2170" customFormat="false" ht="15" hidden="false" customHeight="true" outlineLevel="0" collapsed="false">
      <c r="C2170" s="3" t="n">
        <v>61</v>
      </c>
      <c r="D2170" s="3" t="n">
        <v>3</v>
      </c>
      <c r="E2170" s="3" t="n">
        <v>18</v>
      </c>
      <c r="F2170" s="3" t="n">
        <v>6</v>
      </c>
      <c r="G2170" s="7" t="n">
        <v>4</v>
      </c>
    </row>
    <row r="2171" customFormat="false" ht="15" hidden="false" customHeight="true" outlineLevel="0" collapsed="false">
      <c r="C2171" s="3" t="n">
        <v>61</v>
      </c>
      <c r="D2171" s="3" t="n">
        <v>1</v>
      </c>
      <c r="E2171" s="3" t="n">
        <v>10</v>
      </c>
      <c r="F2171" s="3" t="n">
        <v>7</v>
      </c>
      <c r="G2171" s="7" t="n">
        <v>5</v>
      </c>
    </row>
    <row r="2172" customFormat="false" ht="15" hidden="false" customHeight="true" outlineLevel="0" collapsed="false">
      <c r="C2172" s="3" t="n">
        <v>62</v>
      </c>
      <c r="D2172" s="3" t="n">
        <v>2</v>
      </c>
      <c r="E2172" s="3" t="n">
        <v>20</v>
      </c>
      <c r="F2172" s="3" t="n">
        <v>10</v>
      </c>
      <c r="G2172" s="7" t="n">
        <v>5</v>
      </c>
    </row>
    <row r="2173" customFormat="false" ht="15" hidden="false" customHeight="true" outlineLevel="0" collapsed="false">
      <c r="C2173" s="3" t="n">
        <v>62</v>
      </c>
      <c r="D2173" s="3" t="n">
        <v>3</v>
      </c>
      <c r="E2173" s="3" t="n">
        <v>20</v>
      </c>
      <c r="F2173" s="3" t="n">
        <v>8</v>
      </c>
      <c r="G2173" s="7" t="n">
        <v>5</v>
      </c>
    </row>
    <row r="2174" customFormat="false" ht="15" hidden="false" customHeight="true" outlineLevel="0" collapsed="false">
      <c r="C2174" s="3" t="n">
        <v>61</v>
      </c>
      <c r="D2174" s="3" t="n">
        <v>1</v>
      </c>
      <c r="E2174" s="3" t="n">
        <v>30</v>
      </c>
      <c r="F2174" s="3" t="n">
        <v>15</v>
      </c>
      <c r="G2174" s="7" t="n">
        <v>10</v>
      </c>
    </row>
    <row r="2175" customFormat="false" ht="15" hidden="false" customHeight="true" outlineLevel="0" collapsed="false">
      <c r="C2175" s="3" t="n">
        <v>62</v>
      </c>
      <c r="D2175" s="3" t="n">
        <v>3</v>
      </c>
      <c r="E2175" s="3" t="n">
        <v>16</v>
      </c>
      <c r="F2175" s="3" t="n">
        <v>8</v>
      </c>
      <c r="G2175" s="7" t="n">
        <v>5</v>
      </c>
    </row>
    <row r="2176" customFormat="false" ht="15" hidden="false" customHeight="true" outlineLevel="0" collapsed="false">
      <c r="C2176" s="3" t="n">
        <v>62</v>
      </c>
      <c r="D2176" s="3" t="n">
        <v>3</v>
      </c>
      <c r="E2176" s="3" t="n">
        <v>10</v>
      </c>
      <c r="F2176" s="3" t="n">
        <v>4</v>
      </c>
      <c r="G2176" s="7" t="n">
        <v>0</v>
      </c>
    </row>
    <row r="2177" customFormat="false" ht="15" hidden="false" customHeight="true" outlineLevel="0" collapsed="false">
      <c r="C2177" s="3" t="n">
        <v>62</v>
      </c>
      <c r="D2177" s="3" t="n">
        <v>2</v>
      </c>
      <c r="E2177" s="3" t="n">
        <v>14</v>
      </c>
      <c r="F2177" s="3" t="n">
        <v>6</v>
      </c>
      <c r="G2177" s="7" t="n">
        <v>4</v>
      </c>
    </row>
    <row r="2178" customFormat="false" ht="15" hidden="false" customHeight="true" outlineLevel="0" collapsed="false">
      <c r="C2178" s="3" t="n">
        <v>62</v>
      </c>
      <c r="D2178" s="3" t="n">
        <v>3</v>
      </c>
      <c r="E2178" s="3" t="n">
        <v>13</v>
      </c>
      <c r="F2178" s="3" t="n">
        <v>5</v>
      </c>
      <c r="G2178" s="7" t="n">
        <v>0</v>
      </c>
    </row>
    <row r="2179" customFormat="false" ht="15" hidden="false" customHeight="true" outlineLevel="0" collapsed="false">
      <c r="A2179" s="3" t="n">
        <v>20</v>
      </c>
      <c r="C2179" s="3" t="n">
        <v>11</v>
      </c>
      <c r="D2179" s="3" t="n">
        <v>1</v>
      </c>
      <c r="E2179" s="3" t="n">
        <v>58</v>
      </c>
      <c r="F2179" s="3" t="n">
        <v>25</v>
      </c>
      <c r="G2179" s="7" t="n">
        <v>15</v>
      </c>
    </row>
    <row r="2180" customFormat="false" ht="15" hidden="false" customHeight="true" outlineLevel="0" collapsed="false">
      <c r="C2180" s="3" t="n">
        <v>11</v>
      </c>
      <c r="D2180" s="3" t="n">
        <v>3</v>
      </c>
      <c r="E2180" s="3" t="n">
        <v>44</v>
      </c>
      <c r="F2180" s="3" t="n">
        <v>20</v>
      </c>
      <c r="G2180" s="7" t="n">
        <v>15</v>
      </c>
    </row>
    <row r="2181" customFormat="false" ht="15" hidden="false" customHeight="true" outlineLevel="0" collapsed="false">
      <c r="C2181" s="3" t="n">
        <v>11</v>
      </c>
      <c r="D2181" s="3" t="n">
        <v>2</v>
      </c>
      <c r="E2181" s="3" t="n">
        <v>50</v>
      </c>
      <c r="F2181" s="3" t="n">
        <v>20</v>
      </c>
      <c r="G2181" s="7" t="n">
        <v>15</v>
      </c>
    </row>
    <row r="2182" customFormat="false" ht="15" hidden="false" customHeight="true" outlineLevel="0" collapsed="false">
      <c r="C2182" s="3" t="n">
        <v>61</v>
      </c>
      <c r="D2182" s="3" t="n">
        <v>3</v>
      </c>
      <c r="E2182" s="3" t="n">
        <v>18</v>
      </c>
      <c r="F2182" s="3" t="n">
        <v>6</v>
      </c>
      <c r="G2182" s="7" t="n">
        <v>5</v>
      </c>
    </row>
    <row r="2183" customFormat="false" ht="15" hidden="false" customHeight="true" outlineLevel="0" collapsed="false">
      <c r="C2183" s="3" t="n">
        <v>61</v>
      </c>
      <c r="D2183" s="3" t="n">
        <v>3</v>
      </c>
      <c r="E2183" s="3" t="n">
        <v>14</v>
      </c>
      <c r="F2183" s="3" t="n">
        <v>8</v>
      </c>
      <c r="G2183" s="7" t="n">
        <v>5</v>
      </c>
    </row>
    <row r="2184" customFormat="false" ht="15" hidden="false" customHeight="true" outlineLevel="0" collapsed="false">
      <c r="C2184" s="3" t="n">
        <v>11</v>
      </c>
      <c r="D2184" s="3" t="n">
        <v>1</v>
      </c>
      <c r="E2184" s="7" t="n">
        <v>23</v>
      </c>
      <c r="F2184" s="3" t="n">
        <v>8</v>
      </c>
      <c r="G2184" s="7" t="n">
        <v>6</v>
      </c>
    </row>
    <row r="2185" customFormat="false" ht="15" hidden="false" customHeight="true" outlineLevel="0" collapsed="false">
      <c r="C2185" s="3" t="n">
        <v>11</v>
      </c>
      <c r="D2185" s="3" t="n">
        <v>2</v>
      </c>
      <c r="E2185" s="7" t="n">
        <v>24</v>
      </c>
      <c r="F2185" s="3" t="n">
        <v>7</v>
      </c>
      <c r="G2185" s="7" t="n">
        <v>5</v>
      </c>
    </row>
    <row r="2186" customFormat="false" ht="15" hidden="false" customHeight="true" outlineLevel="0" collapsed="false">
      <c r="C2186" s="3" t="n">
        <v>62</v>
      </c>
      <c r="D2186" s="3" t="n">
        <v>2</v>
      </c>
      <c r="E2186" s="7" t="n">
        <v>25</v>
      </c>
      <c r="F2186" s="3" t="n">
        <v>6</v>
      </c>
      <c r="G2186" s="7" t="n">
        <v>5</v>
      </c>
    </row>
    <row r="2187" customFormat="false" ht="15" hidden="false" customHeight="true" outlineLevel="0" collapsed="false">
      <c r="C2187" s="3" t="n">
        <v>11</v>
      </c>
      <c r="D2187" s="3" t="n">
        <v>2</v>
      </c>
      <c r="E2187" s="7" t="n">
        <v>24</v>
      </c>
      <c r="F2187" s="3" t="n">
        <v>7</v>
      </c>
      <c r="G2187" s="7" t="n">
        <v>5</v>
      </c>
    </row>
    <row r="2188" customFormat="false" ht="15" hidden="false" customHeight="true" outlineLevel="0" collapsed="false">
      <c r="C2188" s="3" t="n">
        <v>61</v>
      </c>
      <c r="D2188" s="3" t="n">
        <v>1</v>
      </c>
      <c r="E2188" s="7" t="n">
        <v>24</v>
      </c>
      <c r="F2188" s="3" t="n">
        <v>7</v>
      </c>
      <c r="G2188" s="7" t="n">
        <v>4</v>
      </c>
    </row>
    <row r="2189" customFormat="false" ht="15" hidden="false" customHeight="true" outlineLevel="0" collapsed="false">
      <c r="C2189" s="3" t="n">
        <v>61</v>
      </c>
      <c r="D2189" s="3" t="n">
        <v>2</v>
      </c>
      <c r="E2189" s="7" t="n">
        <v>30</v>
      </c>
      <c r="F2189" s="3" t="n">
        <v>7</v>
      </c>
      <c r="G2189" s="7" t="n">
        <v>7</v>
      </c>
    </row>
    <row r="2190" customFormat="false" ht="15" hidden="false" customHeight="true" outlineLevel="0" collapsed="false">
      <c r="C2190" s="3" t="n">
        <v>61</v>
      </c>
      <c r="D2190" s="3" t="n">
        <v>3</v>
      </c>
      <c r="E2190" s="7" t="n">
        <v>12</v>
      </c>
      <c r="F2190" s="3" t="n">
        <v>8</v>
      </c>
      <c r="G2190" s="7" t="n">
        <v>6</v>
      </c>
    </row>
    <row r="2191" customFormat="false" ht="15" hidden="false" customHeight="true" outlineLevel="0" collapsed="false">
      <c r="C2191" s="3" t="n">
        <v>11</v>
      </c>
      <c r="D2191" s="3" t="n">
        <v>3</v>
      </c>
      <c r="E2191" s="7" t="n">
        <v>10</v>
      </c>
      <c r="F2191" s="3" t="n">
        <v>9</v>
      </c>
      <c r="G2191" s="7" t="n">
        <v>7</v>
      </c>
    </row>
    <row r="2192" customFormat="false" ht="15" hidden="false" customHeight="true" outlineLevel="0" collapsed="false">
      <c r="C2192" s="3" t="n">
        <v>11</v>
      </c>
      <c r="D2192" s="3" t="n">
        <v>3</v>
      </c>
      <c r="E2192" s="7" t="n">
        <v>12</v>
      </c>
      <c r="F2192" s="3" t="n">
        <v>10</v>
      </c>
      <c r="G2192" s="7" t="n">
        <v>7</v>
      </c>
    </row>
    <row r="2193" customFormat="false" ht="15" hidden="false" customHeight="true" outlineLevel="0" collapsed="false">
      <c r="C2193" s="3" t="n">
        <v>61</v>
      </c>
      <c r="D2193" s="3" t="n">
        <v>3</v>
      </c>
      <c r="E2193" s="7" t="n">
        <v>12</v>
      </c>
      <c r="F2193" s="3" t="n">
        <v>8</v>
      </c>
      <c r="G2193" s="7" t="n">
        <v>6</v>
      </c>
    </row>
    <row r="2194" customFormat="false" ht="15" hidden="false" customHeight="true" outlineLevel="0" collapsed="false">
      <c r="C2194" s="3" t="n">
        <v>61</v>
      </c>
      <c r="D2194" s="3" t="n">
        <v>2</v>
      </c>
      <c r="E2194" s="7" t="n">
        <v>23</v>
      </c>
      <c r="F2194" s="3" t="n">
        <v>10</v>
      </c>
      <c r="G2194" s="7" t="n">
        <v>5</v>
      </c>
    </row>
    <row r="2195" customFormat="false" ht="15" hidden="false" customHeight="true" outlineLevel="0" collapsed="false">
      <c r="C2195" s="3" t="n">
        <v>62</v>
      </c>
      <c r="D2195" s="3" t="n">
        <v>3</v>
      </c>
      <c r="E2195" s="7" t="n">
        <v>11</v>
      </c>
      <c r="F2195" s="3" t="n">
        <v>7</v>
      </c>
      <c r="G2195" s="7" t="n">
        <v>5</v>
      </c>
    </row>
    <row r="2196" customFormat="false" ht="15" hidden="false" customHeight="true" outlineLevel="0" collapsed="false">
      <c r="C2196" s="3" t="n">
        <v>81</v>
      </c>
      <c r="D2196" s="3" t="n">
        <v>3</v>
      </c>
      <c r="E2196" s="7" t="n">
        <v>13</v>
      </c>
      <c r="F2196" s="3" t="n">
        <v>5</v>
      </c>
      <c r="G2196" s="7" t="n">
        <v>0</v>
      </c>
    </row>
    <row r="2197" customFormat="false" ht="15" hidden="false" customHeight="true" outlineLevel="0" collapsed="false">
      <c r="C2197" s="3" t="n">
        <v>61</v>
      </c>
      <c r="D2197" s="3" t="n">
        <v>2</v>
      </c>
      <c r="E2197" s="7" t="n">
        <v>15</v>
      </c>
      <c r="F2197" s="3" t="n">
        <v>10</v>
      </c>
      <c r="G2197" s="7" t="n">
        <v>8</v>
      </c>
    </row>
    <row r="2198" customFormat="false" ht="15" hidden="false" customHeight="true" outlineLevel="0" collapsed="false">
      <c r="C2198" s="3" t="n">
        <v>61</v>
      </c>
      <c r="D2198" s="3" t="n">
        <v>3</v>
      </c>
      <c r="E2198" s="7" t="n">
        <v>12</v>
      </c>
      <c r="F2198" s="3" t="n">
        <v>12</v>
      </c>
      <c r="G2198" s="7" t="n">
        <v>6</v>
      </c>
    </row>
    <row r="2199" customFormat="false" ht="15" hidden="false" customHeight="true" outlineLevel="0" collapsed="false">
      <c r="C2199" s="3" t="n">
        <v>61</v>
      </c>
      <c r="D2199" s="3" t="n">
        <v>3</v>
      </c>
      <c r="E2199" s="7" t="n">
        <v>12</v>
      </c>
      <c r="F2199" s="3" t="n">
        <v>10</v>
      </c>
      <c r="G2199" s="7" t="n">
        <v>8</v>
      </c>
    </row>
    <row r="2200" customFormat="false" ht="15" hidden="false" customHeight="true" outlineLevel="0" collapsed="false">
      <c r="C2200" s="3" t="n">
        <v>62</v>
      </c>
      <c r="D2200" s="3" t="n">
        <v>3</v>
      </c>
      <c r="E2200" s="7" t="n">
        <v>11</v>
      </c>
      <c r="F2200" s="3" t="n">
        <v>7</v>
      </c>
      <c r="G2200" s="7" t="n">
        <v>0</v>
      </c>
    </row>
    <row r="2201" customFormat="false" ht="15" hidden="false" customHeight="true" outlineLevel="0" collapsed="false">
      <c r="C2201" s="3" t="n">
        <v>81</v>
      </c>
      <c r="D2201" s="3" t="n">
        <v>3</v>
      </c>
      <c r="E2201" s="7" t="n">
        <v>15</v>
      </c>
      <c r="F2201" s="3" t="n">
        <v>5</v>
      </c>
      <c r="G2201" s="7" t="n">
        <v>0</v>
      </c>
    </row>
    <row r="2202" customFormat="false" ht="15" hidden="false" customHeight="true" outlineLevel="0" collapsed="false">
      <c r="C2202" s="3" t="n">
        <v>61</v>
      </c>
      <c r="D2202" s="3" t="n">
        <v>3</v>
      </c>
      <c r="E2202" s="7" t="n">
        <v>12</v>
      </c>
      <c r="F2202" s="3" t="n">
        <v>10</v>
      </c>
      <c r="G2202" s="7" t="n">
        <v>7</v>
      </c>
    </row>
    <row r="2203" customFormat="false" ht="15" hidden="false" customHeight="true" outlineLevel="0" collapsed="false">
      <c r="C2203" s="3" t="n">
        <v>61</v>
      </c>
      <c r="D2203" s="3" t="n">
        <v>2</v>
      </c>
      <c r="E2203" s="7" t="n">
        <v>15</v>
      </c>
      <c r="F2203" s="3" t="n">
        <v>10</v>
      </c>
      <c r="G2203" s="7" t="n">
        <v>0</v>
      </c>
    </row>
    <row r="2204" customFormat="false" ht="15" hidden="false" customHeight="true" outlineLevel="0" collapsed="false">
      <c r="C2204" s="3" t="n">
        <v>61</v>
      </c>
      <c r="D2204" s="3" t="n">
        <v>2</v>
      </c>
      <c r="E2204" s="7" t="n">
        <v>16</v>
      </c>
      <c r="F2204" s="3" t="n">
        <v>8</v>
      </c>
      <c r="G2204" s="7" t="n">
        <v>6</v>
      </c>
    </row>
    <row r="2205" customFormat="false" ht="15" hidden="false" customHeight="true" outlineLevel="0" collapsed="false">
      <c r="C2205" s="3" t="n">
        <v>81</v>
      </c>
      <c r="D2205" s="3" t="n">
        <v>3</v>
      </c>
      <c r="E2205" s="7" t="n">
        <v>14</v>
      </c>
      <c r="F2205" s="3" t="n">
        <v>8</v>
      </c>
      <c r="G2205" s="7" t="n">
        <v>5</v>
      </c>
    </row>
    <row r="2206" customFormat="false" ht="15" hidden="false" customHeight="true" outlineLevel="0" collapsed="false">
      <c r="C2206" s="3" t="n">
        <v>12</v>
      </c>
      <c r="D2206" s="3" t="n">
        <v>2</v>
      </c>
      <c r="E2206" s="7" t="n">
        <v>18</v>
      </c>
      <c r="F2206" s="3" t="n">
        <v>10</v>
      </c>
      <c r="G2206" s="7" t="n">
        <v>10</v>
      </c>
    </row>
    <row r="2207" customFormat="false" ht="15" hidden="false" customHeight="true" outlineLevel="0" collapsed="false">
      <c r="C2207" s="3" t="n">
        <v>12</v>
      </c>
      <c r="D2207" s="3" t="n">
        <v>1</v>
      </c>
      <c r="E2207" s="7" t="n">
        <v>18</v>
      </c>
      <c r="F2207" s="3" t="n">
        <v>11</v>
      </c>
      <c r="G2207" s="7" t="n">
        <v>8</v>
      </c>
    </row>
    <row r="2208" customFormat="false" ht="15" hidden="false" customHeight="true" outlineLevel="0" collapsed="false">
      <c r="C2208" s="3" t="n">
        <v>61</v>
      </c>
      <c r="D2208" s="3" t="n">
        <v>2</v>
      </c>
      <c r="E2208" s="7" t="n">
        <v>22</v>
      </c>
      <c r="F2208" s="3" t="n">
        <v>9</v>
      </c>
      <c r="G2208" s="7" t="n">
        <v>9</v>
      </c>
    </row>
    <row r="2209" customFormat="false" ht="15" hidden="false" customHeight="true" outlineLevel="0" collapsed="false">
      <c r="C2209" s="3" t="n">
        <v>61</v>
      </c>
      <c r="D2209" s="3" t="n">
        <v>3</v>
      </c>
      <c r="E2209" s="7" t="n">
        <v>12</v>
      </c>
      <c r="F2209" s="3" t="n">
        <v>9</v>
      </c>
      <c r="G2209" s="7" t="n">
        <v>5</v>
      </c>
    </row>
    <row r="2210" customFormat="false" ht="15" hidden="false" customHeight="true" outlineLevel="0" collapsed="false">
      <c r="C2210" s="3" t="n">
        <v>62</v>
      </c>
      <c r="D2210" s="3" t="n">
        <v>3</v>
      </c>
      <c r="E2210" s="7" t="n">
        <v>32</v>
      </c>
      <c r="F2210" s="3" t="n">
        <v>8</v>
      </c>
      <c r="G2210" s="7" t="n">
        <v>5</v>
      </c>
    </row>
    <row r="2211" customFormat="false" ht="15" hidden="false" customHeight="true" outlineLevel="0" collapsed="false">
      <c r="C2211" s="3" t="n">
        <v>61</v>
      </c>
      <c r="D2211" s="3" t="n">
        <v>3</v>
      </c>
      <c r="E2211" s="7" t="n">
        <v>11</v>
      </c>
      <c r="F2211" s="3" t="n">
        <v>8</v>
      </c>
      <c r="G2211" s="7" t="n">
        <v>5</v>
      </c>
    </row>
    <row r="2212" customFormat="false" ht="15" hidden="false" customHeight="true" outlineLevel="0" collapsed="false">
      <c r="C2212" s="3" t="n">
        <v>81</v>
      </c>
      <c r="D2212" s="3" t="n">
        <v>3</v>
      </c>
      <c r="E2212" s="7" t="n">
        <v>16</v>
      </c>
      <c r="F2212" s="3" t="n">
        <v>8</v>
      </c>
      <c r="G2212" s="7" t="n">
        <v>0</v>
      </c>
    </row>
    <row r="2213" customFormat="false" ht="15" hidden="false" customHeight="true" outlineLevel="0" collapsed="false">
      <c r="C2213" s="3" t="n">
        <v>61</v>
      </c>
      <c r="D2213" s="3" t="n">
        <v>2</v>
      </c>
      <c r="E2213" s="7" t="n">
        <v>14</v>
      </c>
      <c r="F2213" s="3" t="n">
        <v>15</v>
      </c>
      <c r="G2213" s="7" t="n">
        <v>13</v>
      </c>
    </row>
    <row r="2214" customFormat="false" ht="15" hidden="false" customHeight="true" outlineLevel="0" collapsed="false">
      <c r="C2214" s="3" t="n">
        <v>61</v>
      </c>
      <c r="D2214" s="3" t="n">
        <v>2</v>
      </c>
      <c r="E2214" s="7" t="n">
        <v>14</v>
      </c>
      <c r="F2214" s="3" t="n">
        <v>16</v>
      </c>
      <c r="G2214" s="7" t="n">
        <v>13</v>
      </c>
    </row>
    <row r="2215" customFormat="false" ht="15" hidden="false" customHeight="true" outlineLevel="0" collapsed="false">
      <c r="C2215" s="3" t="n">
        <v>61</v>
      </c>
      <c r="D2215" s="3" t="n">
        <v>2</v>
      </c>
      <c r="E2215" s="7" t="n">
        <v>13</v>
      </c>
      <c r="F2215" s="3" t="n">
        <v>8</v>
      </c>
      <c r="G2215" s="7" t="n">
        <v>8</v>
      </c>
    </row>
    <row r="2216" customFormat="false" ht="15" hidden="false" customHeight="true" outlineLevel="0" collapsed="false">
      <c r="C2216" s="3" t="n">
        <v>61</v>
      </c>
      <c r="D2216" s="3" t="n">
        <v>2</v>
      </c>
      <c r="E2216" s="7" t="n">
        <v>18</v>
      </c>
      <c r="F2216" s="3" t="n">
        <v>9</v>
      </c>
      <c r="G2216" s="7" t="n">
        <v>8</v>
      </c>
    </row>
    <row r="2217" customFormat="false" ht="15" hidden="false" customHeight="true" outlineLevel="0" collapsed="false">
      <c r="C2217" s="3" t="n">
        <v>61</v>
      </c>
      <c r="D2217" s="3" t="n">
        <v>2</v>
      </c>
      <c r="E2217" s="7" t="n">
        <v>35</v>
      </c>
      <c r="F2217" s="3" t="n">
        <v>20</v>
      </c>
      <c r="G2217" s="7" t="n">
        <v>15</v>
      </c>
    </row>
    <row r="2218" customFormat="false" ht="15" hidden="false" customHeight="true" outlineLevel="0" collapsed="false">
      <c r="C2218" s="3" t="n">
        <v>61</v>
      </c>
      <c r="D2218" s="3" t="n">
        <v>3</v>
      </c>
      <c r="E2218" s="7" t="n">
        <v>14</v>
      </c>
      <c r="F2218" s="3" t="n">
        <v>25</v>
      </c>
      <c r="G2218" s="7" t="n">
        <v>16</v>
      </c>
    </row>
    <row r="2219" customFormat="false" ht="15" hidden="false" customHeight="true" outlineLevel="0" collapsed="false">
      <c r="A2219" s="3" t="n">
        <v>24</v>
      </c>
      <c r="C2219" s="3" t="n">
        <v>61</v>
      </c>
      <c r="D2219" s="3" t="n">
        <v>2</v>
      </c>
      <c r="E2219" s="3" t="n">
        <v>25</v>
      </c>
      <c r="F2219" s="3" t="n">
        <v>12</v>
      </c>
      <c r="G2219" s="7" t="n">
        <v>10</v>
      </c>
    </row>
    <row r="2220" customFormat="false" ht="15" hidden="false" customHeight="true" outlineLevel="0" collapsed="false">
      <c r="C2220" s="3" t="n">
        <v>61</v>
      </c>
      <c r="D2220" s="3" t="n">
        <v>3</v>
      </c>
      <c r="E2220" s="3" t="n">
        <v>16</v>
      </c>
      <c r="F2220" s="3" t="n">
        <v>5</v>
      </c>
      <c r="G2220" s="7" t="n">
        <v>6</v>
      </c>
    </row>
    <row r="2221" customFormat="false" ht="15" hidden="false" customHeight="true" outlineLevel="0" collapsed="false">
      <c r="C2221" s="3" t="n">
        <v>61</v>
      </c>
      <c r="D2221" s="3" t="n">
        <v>3</v>
      </c>
      <c r="E2221" s="3" t="n">
        <v>16</v>
      </c>
      <c r="F2221" s="3" t="n">
        <v>8</v>
      </c>
      <c r="G2221" s="7" t="n">
        <v>5</v>
      </c>
    </row>
    <row r="2222" customFormat="false" ht="15" hidden="false" customHeight="true" outlineLevel="0" collapsed="false">
      <c r="C2222" s="3" t="n">
        <v>61</v>
      </c>
      <c r="D2222" s="3" t="n">
        <v>2</v>
      </c>
      <c r="E2222" s="3" t="n">
        <v>28</v>
      </c>
      <c r="F2222" s="3" t="n">
        <v>15</v>
      </c>
      <c r="G2222" s="7" t="n">
        <v>12</v>
      </c>
    </row>
    <row r="2223" customFormat="false" ht="15" hidden="false" customHeight="true" outlineLevel="0" collapsed="false">
      <c r="C2223" s="3" t="n">
        <v>61</v>
      </c>
      <c r="D2223" s="3" t="n">
        <v>2</v>
      </c>
      <c r="E2223" s="3" t="n">
        <v>30</v>
      </c>
      <c r="F2223" s="3" t="n">
        <v>14</v>
      </c>
      <c r="G2223" s="7" t="n">
        <v>12</v>
      </c>
    </row>
    <row r="2224" customFormat="false" ht="15" hidden="false" customHeight="true" outlineLevel="0" collapsed="false">
      <c r="C2224" s="3" t="n">
        <v>62</v>
      </c>
      <c r="D2224" s="3" t="n">
        <v>2</v>
      </c>
      <c r="E2224" s="3" t="n">
        <v>20</v>
      </c>
      <c r="F2224" s="3" t="n">
        <v>7</v>
      </c>
      <c r="G2224" s="7" t="n">
        <v>5</v>
      </c>
    </row>
    <row r="2225" customFormat="false" ht="15" hidden="false" customHeight="true" outlineLevel="0" collapsed="false">
      <c r="C2225" s="3" t="n">
        <v>62</v>
      </c>
      <c r="D2225" s="3" t="n">
        <v>1</v>
      </c>
      <c r="E2225" s="3" t="n">
        <v>23</v>
      </c>
      <c r="F2225" s="3" t="n">
        <v>8</v>
      </c>
      <c r="G2225" s="7" t="n">
        <v>6</v>
      </c>
    </row>
    <row r="2226" customFormat="false" ht="15" hidden="false" customHeight="true" outlineLevel="0" collapsed="false">
      <c r="C2226" s="3" t="n">
        <v>62</v>
      </c>
      <c r="D2226" s="3" t="n">
        <v>2</v>
      </c>
      <c r="E2226" s="3" t="n">
        <v>19</v>
      </c>
      <c r="F2226" s="3" t="n">
        <v>8</v>
      </c>
      <c r="G2226" s="7" t="n">
        <v>7</v>
      </c>
    </row>
    <row r="2227" customFormat="false" ht="15" hidden="false" customHeight="true" outlineLevel="0" collapsed="false">
      <c r="C2227" s="3" t="n">
        <v>62</v>
      </c>
      <c r="D2227" s="3" t="n">
        <v>1</v>
      </c>
      <c r="E2227" s="3" t="n">
        <v>20</v>
      </c>
      <c r="F2227" s="3" t="n">
        <v>8</v>
      </c>
      <c r="G2227" s="7" t="n">
        <v>6</v>
      </c>
    </row>
    <row r="2228" customFormat="false" ht="15" hidden="false" customHeight="true" outlineLevel="0" collapsed="false">
      <c r="C2228" s="3" t="n">
        <v>62</v>
      </c>
      <c r="D2228" s="3" t="n">
        <v>1</v>
      </c>
      <c r="E2228" s="3" t="n">
        <v>18</v>
      </c>
      <c r="F2228" s="3" t="n">
        <v>8</v>
      </c>
      <c r="G2228" s="7" t="n">
        <v>7</v>
      </c>
    </row>
    <row r="2229" customFormat="false" ht="15" hidden="false" customHeight="true" outlineLevel="0" collapsed="false">
      <c r="C2229" s="3" t="n">
        <v>62</v>
      </c>
      <c r="D2229" s="3" t="n">
        <v>3</v>
      </c>
      <c r="E2229" s="3" t="n">
        <v>9</v>
      </c>
      <c r="F2229" s="3" t="n">
        <v>3</v>
      </c>
      <c r="G2229" s="7" t="n">
        <v>0</v>
      </c>
    </row>
    <row r="2230" customFormat="false" ht="15" hidden="false" customHeight="true" outlineLevel="0" collapsed="false">
      <c r="C2230" s="3" t="n">
        <v>61</v>
      </c>
      <c r="D2230" s="3" t="n">
        <v>3</v>
      </c>
      <c r="E2230" s="3" t="n">
        <v>9</v>
      </c>
      <c r="F2230" s="3" t="n">
        <v>3</v>
      </c>
      <c r="G2230" s="7" t="n">
        <v>0</v>
      </c>
    </row>
    <row r="2231" customFormat="false" ht="15" hidden="false" customHeight="true" outlineLevel="0" collapsed="false">
      <c r="C2231" s="3" t="n">
        <v>61</v>
      </c>
      <c r="D2231" s="3" t="n">
        <v>3</v>
      </c>
      <c r="E2231" s="3" t="n">
        <v>30</v>
      </c>
      <c r="F2231" s="3" t="n">
        <v>12</v>
      </c>
      <c r="G2231" s="7" t="n">
        <v>10</v>
      </c>
    </row>
    <row r="2232" customFormat="false" ht="15" hidden="false" customHeight="true" outlineLevel="0" collapsed="false">
      <c r="C2232" s="3" t="n">
        <v>61</v>
      </c>
      <c r="D2232" s="3" t="n">
        <v>3</v>
      </c>
      <c r="E2232" s="3" t="n">
        <v>22</v>
      </c>
      <c r="F2232" s="3" t="n">
        <v>12</v>
      </c>
      <c r="G2232" s="7" t="n">
        <v>10</v>
      </c>
    </row>
    <row r="2233" customFormat="false" ht="15" hidden="false" customHeight="true" outlineLevel="0" collapsed="false">
      <c r="C2233" s="3" t="n">
        <v>11</v>
      </c>
      <c r="D2233" s="3" t="n">
        <v>3</v>
      </c>
      <c r="E2233" s="3" t="n">
        <v>12</v>
      </c>
      <c r="F2233" s="3" t="n">
        <v>7</v>
      </c>
      <c r="G2233" s="7" t="n">
        <v>5</v>
      </c>
    </row>
    <row r="2234" customFormat="false" ht="15" hidden="false" customHeight="true" outlineLevel="0" collapsed="false">
      <c r="C2234" s="3" t="n">
        <v>61</v>
      </c>
      <c r="D2234" s="3" t="n">
        <v>2</v>
      </c>
      <c r="E2234" s="3" t="n">
        <v>30</v>
      </c>
      <c r="F2234" s="3" t="n">
        <v>16</v>
      </c>
      <c r="G2234" s="7" t="n">
        <v>14</v>
      </c>
    </row>
    <row r="2235" customFormat="false" ht="15" hidden="false" customHeight="true" outlineLevel="0" collapsed="false">
      <c r="C2235" s="3" t="n">
        <v>61</v>
      </c>
      <c r="D2235" s="3" t="n">
        <v>3</v>
      </c>
      <c r="E2235" s="3" t="n">
        <v>22</v>
      </c>
      <c r="F2235" s="3" t="n">
        <v>4</v>
      </c>
      <c r="G2235" s="7" t="n">
        <v>0</v>
      </c>
    </row>
    <row r="2236" customFormat="false" ht="15" hidden="false" customHeight="true" outlineLevel="0" collapsed="false">
      <c r="C2236" s="3" t="n">
        <v>61</v>
      </c>
      <c r="D2236" s="3" t="n">
        <v>3</v>
      </c>
      <c r="E2236" s="3" t="n">
        <v>21</v>
      </c>
      <c r="F2236" s="3" t="n">
        <v>10</v>
      </c>
      <c r="G2236" s="7" t="n">
        <v>7</v>
      </c>
    </row>
    <row r="2237" customFormat="false" ht="15" hidden="false" customHeight="true" outlineLevel="0" collapsed="false">
      <c r="C2237" s="3" t="n">
        <v>11</v>
      </c>
      <c r="D2237" s="3" t="n">
        <v>3</v>
      </c>
      <c r="E2237" s="3" t="n">
        <v>9</v>
      </c>
      <c r="F2237" s="3" t="n">
        <v>5</v>
      </c>
      <c r="G2237" s="7" t="n">
        <v>5</v>
      </c>
    </row>
    <row r="2238" customFormat="false" ht="15" hidden="false" customHeight="true" outlineLevel="0" collapsed="false">
      <c r="C2238" s="3" t="n">
        <v>62</v>
      </c>
      <c r="D2238" s="3" t="n">
        <v>2</v>
      </c>
      <c r="E2238" s="3" t="n">
        <v>20</v>
      </c>
      <c r="F2238" s="3" t="n">
        <v>8</v>
      </c>
      <c r="G2238" s="7" t="n">
        <v>1</v>
      </c>
    </row>
    <row r="2239" customFormat="false" ht="15" hidden="false" customHeight="true" outlineLevel="0" collapsed="false">
      <c r="C2239" s="3" t="n">
        <v>62</v>
      </c>
      <c r="D2239" s="3" t="n">
        <v>3</v>
      </c>
      <c r="E2239" s="3" t="n">
        <v>9</v>
      </c>
      <c r="F2239" s="3" t="n">
        <v>5</v>
      </c>
      <c r="G2239" s="7" t="n">
        <v>5</v>
      </c>
    </row>
    <row r="2240" customFormat="false" ht="15" hidden="false" customHeight="true" outlineLevel="0" collapsed="false">
      <c r="C2240" s="3" t="n">
        <v>62</v>
      </c>
      <c r="D2240" s="3" t="n">
        <v>2</v>
      </c>
      <c r="E2240" s="3" t="n">
        <v>12</v>
      </c>
      <c r="F2240" s="3" t="n">
        <v>12</v>
      </c>
      <c r="G2240" s="7" t="n">
        <v>5</v>
      </c>
    </row>
    <row r="2241" customFormat="false" ht="15" hidden="false" customHeight="true" outlineLevel="0" collapsed="false">
      <c r="C2241" s="3" t="n">
        <v>21</v>
      </c>
      <c r="D2241" s="3" t="n">
        <v>3</v>
      </c>
      <c r="E2241" s="3" t="n">
        <v>10</v>
      </c>
      <c r="F2241" s="3" t="n">
        <v>5</v>
      </c>
      <c r="G2241" s="7" t="n">
        <v>2.5</v>
      </c>
    </row>
    <row r="2242" customFormat="false" ht="15" hidden="false" customHeight="true" outlineLevel="0" collapsed="false">
      <c r="C2242" s="3" t="n">
        <v>61</v>
      </c>
      <c r="D2242" s="3" t="n">
        <v>2</v>
      </c>
      <c r="E2242" s="3" t="n">
        <v>17</v>
      </c>
      <c r="F2242" s="3" t="n">
        <v>6</v>
      </c>
      <c r="G2242" s="7" t="n">
        <v>5</v>
      </c>
    </row>
    <row r="2243" customFormat="false" ht="15" hidden="false" customHeight="true" outlineLevel="0" collapsed="false">
      <c r="C2243" s="3" t="n">
        <v>11</v>
      </c>
      <c r="D2243" s="3" t="n">
        <v>2</v>
      </c>
      <c r="E2243" s="3" t="n">
        <v>18</v>
      </c>
      <c r="F2243" s="3" t="n">
        <v>12</v>
      </c>
      <c r="G2243" s="7" t="n">
        <v>10</v>
      </c>
    </row>
    <row r="2244" customFormat="false" ht="15" hidden="false" customHeight="true" outlineLevel="0" collapsed="false">
      <c r="C2244" s="3" t="n">
        <v>81</v>
      </c>
      <c r="D2244" s="3" t="n">
        <v>3</v>
      </c>
      <c r="E2244" s="3" t="n">
        <v>22</v>
      </c>
      <c r="F2244" s="3" t="n">
        <v>11</v>
      </c>
      <c r="G2244" s="7" t="n">
        <v>0</v>
      </c>
    </row>
    <row r="2245" customFormat="false" ht="15" hidden="false" customHeight="true" outlineLevel="0" collapsed="false">
      <c r="C2245" s="3" t="n">
        <v>101</v>
      </c>
      <c r="D2245" s="3" t="n">
        <v>3</v>
      </c>
      <c r="E2245" s="3" t="n">
        <v>28</v>
      </c>
      <c r="F2245" s="3" t="n">
        <v>9</v>
      </c>
      <c r="G2245" s="7" t="n">
        <v>2.5</v>
      </c>
    </row>
    <row r="2246" customFormat="false" ht="15" hidden="false" customHeight="true" outlineLevel="0" collapsed="false">
      <c r="C2246" s="3" t="n">
        <v>11</v>
      </c>
      <c r="D2246" s="3" t="n">
        <v>1</v>
      </c>
      <c r="E2246" s="3" t="n">
        <v>28</v>
      </c>
      <c r="F2246" s="3" t="n">
        <v>16</v>
      </c>
      <c r="G2246" s="7" t="n">
        <v>7.5</v>
      </c>
    </row>
    <row r="2247" customFormat="false" ht="15" hidden="false" customHeight="true" outlineLevel="0" collapsed="false">
      <c r="C2247" s="3" t="n">
        <v>61</v>
      </c>
      <c r="D2247" s="3" t="n">
        <v>2</v>
      </c>
      <c r="E2247" s="3" t="n">
        <v>22</v>
      </c>
      <c r="F2247" s="3" t="n">
        <v>7</v>
      </c>
      <c r="G2247" s="7" t="n">
        <v>5</v>
      </c>
    </row>
    <row r="2248" customFormat="false" ht="15" hidden="false" customHeight="true" outlineLevel="0" collapsed="false">
      <c r="C2248" s="3" t="n">
        <v>11</v>
      </c>
      <c r="D2248" s="3" t="n">
        <v>2</v>
      </c>
      <c r="E2248" s="3" t="n">
        <v>16</v>
      </c>
      <c r="F2248" s="3" t="n">
        <v>10</v>
      </c>
      <c r="G2248" s="7" t="n">
        <v>5</v>
      </c>
    </row>
    <row r="2249" customFormat="false" ht="15" hidden="false" customHeight="true" outlineLevel="0" collapsed="false">
      <c r="C2249" s="3" t="n">
        <v>81</v>
      </c>
      <c r="D2249" s="3" t="n">
        <v>3</v>
      </c>
      <c r="E2249" s="3" t="n">
        <v>13</v>
      </c>
      <c r="F2249" s="3" t="n">
        <v>5</v>
      </c>
      <c r="G2249" s="7" t="n">
        <v>0</v>
      </c>
    </row>
    <row r="2250" customFormat="false" ht="15" hidden="false" customHeight="true" outlineLevel="0" collapsed="false">
      <c r="C2250" s="3" t="n">
        <v>11</v>
      </c>
      <c r="D2250" s="3" t="n">
        <v>1</v>
      </c>
      <c r="E2250" s="3" t="n">
        <v>25</v>
      </c>
      <c r="F2250" s="3" t="n">
        <v>10</v>
      </c>
      <c r="G2250" s="7" t="n">
        <v>5</v>
      </c>
    </row>
    <row r="2251" customFormat="false" ht="15" hidden="false" customHeight="true" outlineLevel="0" collapsed="false">
      <c r="C2251" s="3" t="n">
        <v>61</v>
      </c>
      <c r="D2251" s="3" t="n">
        <v>2</v>
      </c>
      <c r="E2251" s="3" t="n">
        <v>26</v>
      </c>
      <c r="F2251" s="3" t="n">
        <v>15</v>
      </c>
      <c r="G2251" s="7" t="n">
        <v>10</v>
      </c>
    </row>
    <row r="2252" customFormat="false" ht="15" hidden="false" customHeight="true" outlineLevel="0" collapsed="false">
      <c r="C2252" s="3" t="n">
        <v>11</v>
      </c>
      <c r="D2252" s="3" t="n">
        <v>3</v>
      </c>
      <c r="E2252" s="3" t="n">
        <v>9</v>
      </c>
      <c r="F2252" s="3" t="n">
        <v>5</v>
      </c>
      <c r="G2252" s="7" t="n">
        <v>0</v>
      </c>
    </row>
    <row r="2253" customFormat="false" ht="15" hidden="false" customHeight="true" outlineLevel="0" collapsed="false">
      <c r="C2253" s="3" t="n">
        <v>11</v>
      </c>
      <c r="D2253" s="3" t="n">
        <v>3</v>
      </c>
      <c r="E2253" s="3" t="n">
        <v>10</v>
      </c>
      <c r="F2253" s="3" t="n">
        <v>5</v>
      </c>
      <c r="G2253" s="7" t="n">
        <v>0</v>
      </c>
    </row>
    <row r="2254" customFormat="false" ht="15" hidden="false" customHeight="true" outlineLevel="0" collapsed="false">
      <c r="C2254" s="3" t="n">
        <v>11</v>
      </c>
      <c r="D2254" s="3" t="n">
        <v>3</v>
      </c>
      <c r="E2254" s="3" t="n">
        <v>11</v>
      </c>
      <c r="F2254" s="3" t="n">
        <v>5</v>
      </c>
      <c r="G2254" s="7" t="n">
        <v>0</v>
      </c>
    </row>
    <row r="2255" customFormat="false" ht="15" hidden="false" customHeight="true" outlineLevel="0" collapsed="false">
      <c r="C2255" s="3" t="n">
        <v>11</v>
      </c>
      <c r="D2255" s="3" t="n">
        <v>3</v>
      </c>
      <c r="E2255" s="3" t="n">
        <v>13</v>
      </c>
      <c r="F2255" s="3" t="n">
        <v>4</v>
      </c>
      <c r="G2255" s="7" t="n">
        <v>0</v>
      </c>
    </row>
    <row r="2256" customFormat="false" ht="15" hidden="false" customHeight="true" outlineLevel="0" collapsed="false">
      <c r="C2256" s="3" t="n">
        <v>61</v>
      </c>
      <c r="D2256" s="3" t="n">
        <v>2</v>
      </c>
      <c r="E2256" s="3" t="n">
        <v>28</v>
      </c>
      <c r="F2256" s="3" t="n">
        <v>13</v>
      </c>
      <c r="G2256" s="7" t="n">
        <v>10</v>
      </c>
    </row>
    <row r="2257" customFormat="false" ht="15" hidden="false" customHeight="true" outlineLevel="0" collapsed="false">
      <c r="C2257" s="3" t="n">
        <v>61</v>
      </c>
      <c r="D2257" s="3" t="n">
        <v>2</v>
      </c>
      <c r="E2257" s="3" t="n">
        <v>28</v>
      </c>
      <c r="F2257" s="3" t="n">
        <v>12</v>
      </c>
      <c r="G2257" s="7" t="n">
        <v>10</v>
      </c>
    </row>
  </sheetData>
  <autoFilter ref="A1:G2257"/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10.8046875" defaultRowHeight="15" customHeight="false" zeroHeight="false" outlineLevelRow="0" outlineLevelCol="0"/>
  <cols>
    <col collapsed="false" customWidth="true" hidden="false" outlineLevel="0" max="1" min="1" style="0" width="7.72"/>
    <col collapsed="false" customWidth="true" hidden="true" outlineLevel="0" max="2" min="2" style="0" width="10.14"/>
    <col collapsed="false" customWidth="true" hidden="false" outlineLevel="0" max="7" min="3" style="0" width="8.72"/>
    <col collapsed="false" customWidth="true" hidden="false" outlineLevel="0" max="8" min="8" style="0" width="9.71"/>
    <col collapsed="false" customWidth="true" hidden="false" outlineLevel="0" max="9" min="9" style="0" width="13.19"/>
    <col collapsed="false" customWidth="true" hidden="false" outlineLevel="0" max="10" min="10" style="0" width="18.56"/>
    <col collapsed="false" customWidth="true" hidden="false" outlineLevel="0" max="22" min="14" style="0" width="7.72"/>
  </cols>
  <sheetData>
    <row r="1" customFormat="false" ht="15" hidden="false" customHeight="true" outlineLevel="0" collapsed="false">
      <c r="A1" s="1" t="s">
        <v>119</v>
      </c>
      <c r="B1" s="1" t="s">
        <v>143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  <c r="H1" s="1" t="s">
        <v>149</v>
      </c>
      <c r="I1" s="1" t="s">
        <v>150</v>
      </c>
      <c r="J1" s="1" t="s">
        <v>151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customFormat="false" ht="15" hidden="false" customHeight="true" outlineLevel="0" collapsed="false">
      <c r="A2" s="3" t="n">
        <v>34</v>
      </c>
      <c r="C2" s="3" t="n">
        <v>81</v>
      </c>
      <c r="D2" s="3" t="n">
        <v>1</v>
      </c>
      <c r="E2" s="8" t="n">
        <v>37</v>
      </c>
      <c r="F2" s="3" t="n">
        <v>8</v>
      </c>
      <c r="G2" s="3" t="n">
        <v>80</v>
      </c>
      <c r="H2" s="3" t="n">
        <v>84</v>
      </c>
      <c r="I2" s="3" t="n">
        <v>9</v>
      </c>
      <c r="J2" s="3" t="n">
        <v>25</v>
      </c>
    </row>
    <row r="3" customFormat="false" ht="15" hidden="false" customHeight="true" outlineLevel="0" collapsed="false">
      <c r="C3" s="3" t="n">
        <v>62</v>
      </c>
      <c r="D3" s="3" t="n">
        <v>2</v>
      </c>
      <c r="E3" s="3" t="n">
        <v>26</v>
      </c>
      <c r="F3" s="3" t="n">
        <v>7</v>
      </c>
      <c r="G3" s="3" t="n">
        <v>56</v>
      </c>
      <c r="H3" s="3" t="n">
        <v>60</v>
      </c>
      <c r="I3" s="3" t="n">
        <v>5</v>
      </c>
      <c r="J3" s="3" t="n">
        <v>18</v>
      </c>
    </row>
    <row r="4" customFormat="false" ht="15" hidden="false" customHeight="true" outlineLevel="0" collapsed="false">
      <c r="C4" s="3" t="n">
        <v>62</v>
      </c>
      <c r="D4" s="3" t="n">
        <v>3</v>
      </c>
      <c r="E4" s="3" t="n">
        <v>20</v>
      </c>
      <c r="F4" s="3" t="n">
        <v>4</v>
      </c>
      <c r="G4" s="3" t="n">
        <v>60</v>
      </c>
      <c r="H4" s="3" t="n">
        <v>65</v>
      </c>
      <c r="I4" s="3" t="n">
        <v>8</v>
      </c>
      <c r="J4" s="3" t="n">
        <v>16</v>
      </c>
    </row>
    <row r="5" customFormat="false" ht="15" hidden="false" customHeight="true" outlineLevel="0" collapsed="false">
      <c r="A5" s="3" t="n">
        <v>54</v>
      </c>
      <c r="C5" s="3" t="n">
        <v>11</v>
      </c>
      <c r="D5" s="3" t="n">
        <v>3</v>
      </c>
      <c r="E5" s="3" t="n">
        <v>9</v>
      </c>
      <c r="F5" s="3" t="n">
        <v>3</v>
      </c>
      <c r="G5" s="3" t="n">
        <v>12</v>
      </c>
      <c r="H5" s="3" t="n">
        <v>15</v>
      </c>
      <c r="I5" s="3" t="n">
        <v>30</v>
      </c>
      <c r="J5" s="3" t="n">
        <v>8</v>
      </c>
    </row>
    <row r="6" customFormat="false" ht="15" hidden="false" customHeight="true" outlineLevel="0" collapsed="false">
      <c r="C6" s="3" t="n">
        <v>62</v>
      </c>
      <c r="D6" s="3" t="n">
        <v>2</v>
      </c>
      <c r="E6" s="3" t="n">
        <v>24</v>
      </c>
      <c r="F6" s="3" t="n">
        <v>7</v>
      </c>
      <c r="G6" s="3" t="n">
        <v>90</v>
      </c>
      <c r="H6" s="3" t="n">
        <v>95</v>
      </c>
      <c r="I6" s="3" t="n">
        <v>8</v>
      </c>
      <c r="J6" s="3" t="n">
        <v>30</v>
      </c>
    </row>
    <row r="7" customFormat="false" ht="15" hidden="false" customHeight="true" outlineLevel="0" collapsed="false">
      <c r="C7" s="3" t="n">
        <v>62</v>
      </c>
      <c r="D7" s="3" t="n">
        <v>1</v>
      </c>
      <c r="E7" s="3" t="n">
        <v>45</v>
      </c>
      <c r="F7" s="3" t="n">
        <v>15</v>
      </c>
      <c r="G7" s="3" t="n">
        <v>125</v>
      </c>
      <c r="H7" s="3" t="n">
        <v>130</v>
      </c>
      <c r="I7" s="3" t="n">
        <v>10</v>
      </c>
      <c r="J7" s="3" t="n">
        <v>25</v>
      </c>
    </row>
    <row r="8" customFormat="false" ht="15" hidden="false" customHeight="true" outlineLevel="0" collapsed="false">
      <c r="A8" s="3" t="n">
        <v>55</v>
      </c>
      <c r="B8" s="3"/>
      <c r="C8" s="3" t="n">
        <v>11</v>
      </c>
      <c r="D8" s="3" t="n">
        <v>1</v>
      </c>
      <c r="E8" s="3" t="n">
        <v>58</v>
      </c>
      <c r="F8" s="3" t="n">
        <v>25</v>
      </c>
      <c r="G8" s="3" t="n">
        <v>175</v>
      </c>
      <c r="H8" s="3" t="n">
        <v>180</v>
      </c>
      <c r="I8" s="3" t="n">
        <v>12</v>
      </c>
      <c r="J8" s="3" t="n">
        <v>16</v>
      </c>
    </row>
    <row r="9" customFormat="false" ht="15" hidden="false" customHeight="true" outlineLevel="0" collapsed="false">
      <c r="A9" s="3"/>
      <c r="B9" s="3"/>
      <c r="C9" s="3" t="n">
        <v>11</v>
      </c>
      <c r="D9" s="3" t="n">
        <v>3</v>
      </c>
      <c r="E9" s="3" t="n">
        <v>44</v>
      </c>
      <c r="F9" s="3" t="n">
        <v>20</v>
      </c>
      <c r="G9" s="3" t="n">
        <v>113</v>
      </c>
      <c r="H9" s="3" t="n">
        <v>120</v>
      </c>
      <c r="I9" s="3" t="n">
        <v>10</v>
      </c>
      <c r="J9" s="3" t="n">
        <v>17</v>
      </c>
    </row>
    <row r="10" customFormat="false" ht="15" hidden="false" customHeight="true" outlineLevel="0" collapsed="false">
      <c r="A10" s="3"/>
      <c r="B10" s="3"/>
      <c r="C10" s="3" t="n">
        <v>11</v>
      </c>
      <c r="D10" s="3" t="n">
        <v>2</v>
      </c>
      <c r="E10" s="3" t="n">
        <v>50</v>
      </c>
      <c r="F10" s="3" t="n">
        <v>20</v>
      </c>
      <c r="G10" s="3" t="n">
        <v>160</v>
      </c>
      <c r="H10" s="3" t="n">
        <v>165</v>
      </c>
      <c r="I10" s="3" t="n">
        <v>13</v>
      </c>
      <c r="J10" s="3" t="n">
        <v>18</v>
      </c>
    </row>
    <row r="11" customFormat="false" ht="15" hidden="false" customHeight="true" outlineLevel="0" collapsed="false">
      <c r="A11" s="3" t="n">
        <v>5</v>
      </c>
      <c r="B11" s="3"/>
      <c r="C11" s="3" t="n">
        <v>11</v>
      </c>
      <c r="D11" s="3" t="n">
        <v>1</v>
      </c>
      <c r="E11" s="3" t="n">
        <v>42</v>
      </c>
      <c r="F11" s="3" t="n">
        <v>15</v>
      </c>
      <c r="G11" s="3" t="n">
        <v>95</v>
      </c>
      <c r="H11" s="3" t="n">
        <v>97</v>
      </c>
      <c r="I11" s="3" t="n">
        <v>16</v>
      </c>
      <c r="J11" s="3" t="n">
        <v>20</v>
      </c>
    </row>
    <row r="12" customFormat="false" ht="15" hidden="false" customHeight="true" outlineLevel="0" collapsed="false">
      <c r="A12" s="3" t="n">
        <v>2</v>
      </c>
      <c r="B12" s="3"/>
      <c r="C12" s="3" t="n">
        <v>11</v>
      </c>
      <c r="D12" s="3" t="n">
        <v>1</v>
      </c>
      <c r="E12" s="3" t="n">
        <v>54</v>
      </c>
      <c r="F12" s="3" t="n">
        <v>20</v>
      </c>
      <c r="G12" s="3" t="n">
        <v>115</v>
      </c>
      <c r="H12" s="3" t="n">
        <v>120</v>
      </c>
      <c r="I12" s="3" t="n">
        <v>20</v>
      </c>
      <c r="J12" s="3" t="n">
        <v>16</v>
      </c>
    </row>
    <row r="13" customFormat="false" ht="15" hidden="false" customHeight="true" outlineLevel="0" collapsed="false">
      <c r="A13" s="3"/>
      <c r="B13" s="3"/>
      <c r="C13" s="3" t="n">
        <v>11</v>
      </c>
      <c r="D13" s="3" t="n">
        <v>2</v>
      </c>
      <c r="E13" s="3" t="n">
        <v>49</v>
      </c>
      <c r="F13" s="3" t="n">
        <v>22</v>
      </c>
      <c r="G13" s="3" t="n">
        <v>105</v>
      </c>
      <c r="H13" s="3" t="n">
        <v>110</v>
      </c>
      <c r="I13" s="3" t="n">
        <v>18</v>
      </c>
      <c r="J13" s="3" t="n">
        <v>20</v>
      </c>
    </row>
    <row r="14" customFormat="false" ht="15" hidden="false" customHeight="true" outlineLevel="0" collapsed="false">
      <c r="A14" s="3"/>
      <c r="B14" s="3"/>
      <c r="C14" s="3" t="n">
        <v>11</v>
      </c>
      <c r="D14" s="3" t="n">
        <v>3</v>
      </c>
      <c r="E14" s="3" t="n">
        <v>34</v>
      </c>
      <c r="F14" s="3" t="n">
        <v>19</v>
      </c>
      <c r="G14" s="3" t="n">
        <v>85</v>
      </c>
      <c r="H14" s="3" t="n">
        <v>90</v>
      </c>
      <c r="I14" s="3" t="n">
        <v>15</v>
      </c>
      <c r="J14" s="3" t="n">
        <v>18</v>
      </c>
    </row>
    <row r="15" customFormat="false" ht="15" hidden="false" customHeight="true" outlineLevel="0" collapsed="false">
      <c r="A15" s="3" t="n">
        <v>37</v>
      </c>
      <c r="B15" s="3"/>
      <c r="C15" s="3" t="n">
        <v>11</v>
      </c>
      <c r="D15" s="3" t="n">
        <v>1</v>
      </c>
      <c r="E15" s="3" t="n">
        <v>46</v>
      </c>
      <c r="F15" s="3" t="n">
        <v>13</v>
      </c>
      <c r="G15" s="3" t="n">
        <v>100</v>
      </c>
      <c r="H15" s="3" t="n">
        <v>105</v>
      </c>
      <c r="I15" s="3" t="n">
        <v>18</v>
      </c>
      <c r="J15" s="3" t="n">
        <v>30</v>
      </c>
    </row>
    <row r="16" customFormat="false" ht="15" hidden="false" customHeight="true" outlineLevel="0" collapsed="false">
      <c r="A16" s="3" t="n">
        <v>20</v>
      </c>
      <c r="C16" s="7" t="n">
        <v>11</v>
      </c>
      <c r="D16" s="3" t="n">
        <v>1</v>
      </c>
      <c r="E16" s="7" t="n">
        <v>58</v>
      </c>
      <c r="F16" s="7" t="n">
        <v>25</v>
      </c>
      <c r="G16" s="7" t="n">
        <v>175</v>
      </c>
      <c r="H16" s="7" t="n">
        <v>180</v>
      </c>
      <c r="I16" s="7" t="n">
        <v>16</v>
      </c>
      <c r="J16" s="7" t="n">
        <v>12</v>
      </c>
    </row>
    <row r="17" customFormat="false" ht="15" hidden="false" customHeight="true" outlineLevel="0" collapsed="false">
      <c r="C17" s="7" t="n">
        <v>11</v>
      </c>
      <c r="D17" s="3" t="n">
        <v>3</v>
      </c>
      <c r="E17" s="7" t="n">
        <v>44</v>
      </c>
      <c r="F17" s="7" t="n">
        <v>20</v>
      </c>
      <c r="G17" s="7" t="n">
        <v>113</v>
      </c>
      <c r="H17" s="7" t="n">
        <v>120</v>
      </c>
      <c r="I17" s="7" t="n">
        <v>17</v>
      </c>
      <c r="J17" s="7" t="n">
        <v>10</v>
      </c>
    </row>
    <row r="18" customFormat="false" ht="15" hidden="false" customHeight="true" outlineLevel="0" collapsed="false">
      <c r="C18" s="7" t="n">
        <v>11</v>
      </c>
      <c r="D18" s="3" t="n">
        <v>2</v>
      </c>
      <c r="E18" s="7" t="n">
        <v>50</v>
      </c>
      <c r="F18" s="7" t="n">
        <v>20</v>
      </c>
      <c r="G18" s="7" t="n">
        <v>160</v>
      </c>
      <c r="H18" s="7" t="n">
        <v>165</v>
      </c>
      <c r="I18" s="7" t="n">
        <v>18</v>
      </c>
      <c r="J18" s="7" t="n">
        <v>13</v>
      </c>
    </row>
  </sheetData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4" activePane="bottomRight" state="frozen"/>
      <selection pane="topLeft" activeCell="A1" activeCellId="0" sqref="A1"/>
      <selection pane="topRight" activeCell="C1" activeCellId="0" sqref="C1"/>
      <selection pane="bottomLeft" activeCell="A24" activeCellId="0" sqref="A24"/>
      <selection pane="bottomRight" activeCell="I39" activeCellId="0" sqref="I39"/>
    </sheetView>
  </sheetViews>
  <sheetFormatPr defaultColWidth="10.8046875" defaultRowHeight="15" customHeight="false" zeroHeight="false" outlineLevelRow="0" outlineLevelCol="0"/>
  <cols>
    <col collapsed="false" customWidth="true" hidden="false" outlineLevel="0" max="1" min="1" style="0" width="7.72"/>
    <col collapsed="false" customWidth="true" hidden="true" outlineLevel="0" max="2" min="2" style="0" width="9.71"/>
    <col collapsed="false" customWidth="true" hidden="false" outlineLevel="0" max="3" min="3" style="0" width="9.71"/>
    <col collapsed="false" customWidth="true" hidden="false" outlineLevel="0" max="13" min="5" style="0" width="13.3"/>
  </cols>
  <sheetData>
    <row r="1" customFormat="false" ht="15" hidden="false" customHeight="true" outlineLevel="0" collapsed="false">
      <c r="A1" s="1" t="s">
        <v>119</v>
      </c>
      <c r="B1" s="1" t="s">
        <v>152</v>
      </c>
      <c r="C1" s="1" t="s">
        <v>153</v>
      </c>
      <c r="D1" s="1" t="s">
        <v>154</v>
      </c>
      <c r="E1" s="1" t="s">
        <v>155</v>
      </c>
      <c r="F1" s="1" t="s">
        <v>156</v>
      </c>
      <c r="G1" s="1" t="s">
        <v>157</v>
      </c>
      <c r="H1" s="1" t="s">
        <v>158</v>
      </c>
      <c r="I1" s="1" t="s">
        <v>159</v>
      </c>
      <c r="J1" s="1" t="s">
        <v>160</v>
      </c>
      <c r="K1" s="1" t="s">
        <v>161</v>
      </c>
      <c r="L1" s="1" t="s">
        <v>162</v>
      </c>
      <c r="M1" s="1" t="s">
        <v>163</v>
      </c>
    </row>
    <row r="2" customFormat="false" ht="15" hidden="false" customHeight="true" outlineLevel="0" collapsed="false">
      <c r="A2" s="3" t="n">
        <v>35</v>
      </c>
      <c r="B2" s="3" t="n">
        <v>9</v>
      </c>
      <c r="C2" s="3" t="n">
        <v>2</v>
      </c>
      <c r="D2" s="3" t="n">
        <v>61</v>
      </c>
      <c r="H2" s="3" t="n">
        <v>2</v>
      </c>
      <c r="I2" s="3" t="n">
        <v>6</v>
      </c>
      <c r="J2" s="3" t="n">
        <v>5</v>
      </c>
    </row>
    <row r="3" customFormat="false" ht="15" hidden="false" customHeight="true" outlineLevel="0" collapsed="false">
      <c r="D3" s="3" t="n">
        <v>90</v>
      </c>
      <c r="E3" s="3" t="n">
        <v>2</v>
      </c>
      <c r="F3" s="3" t="n">
        <v>2</v>
      </c>
      <c r="G3" s="3" t="n">
        <v>1.5</v>
      </c>
    </row>
    <row r="4" customFormat="false" ht="15" hidden="false" customHeight="true" outlineLevel="0" collapsed="false">
      <c r="D4" s="3" t="n">
        <v>62</v>
      </c>
      <c r="E4" s="3" t="n">
        <v>1</v>
      </c>
      <c r="F4" s="3" t="n">
        <v>3</v>
      </c>
      <c r="G4" s="3" t="n">
        <v>2</v>
      </c>
    </row>
    <row r="5" customFormat="false" ht="15" hidden="false" customHeight="true" outlineLevel="0" collapsed="false">
      <c r="A5" s="3" t="n">
        <v>33</v>
      </c>
      <c r="C5" s="3" t="n">
        <v>2</v>
      </c>
      <c r="D5" s="3" t="n">
        <v>62</v>
      </c>
      <c r="E5" s="3" t="n">
        <v>2</v>
      </c>
      <c r="F5" s="3" t="n">
        <v>3</v>
      </c>
      <c r="G5" s="3" t="n">
        <v>2</v>
      </c>
      <c r="H5" s="3" t="n">
        <v>3</v>
      </c>
      <c r="I5" s="3" t="n">
        <v>10</v>
      </c>
      <c r="J5" s="3" t="n">
        <v>4</v>
      </c>
    </row>
    <row r="6" customFormat="false" ht="15" hidden="false" customHeight="true" outlineLevel="0" collapsed="false">
      <c r="A6" s="3" t="n">
        <v>34</v>
      </c>
      <c r="C6" s="3" t="n">
        <v>2</v>
      </c>
      <c r="D6" s="7" t="n">
        <v>101</v>
      </c>
      <c r="K6" s="3" t="n">
        <v>1</v>
      </c>
      <c r="L6" s="3" t="n">
        <v>6</v>
      </c>
      <c r="M6" s="3" t="n">
        <v>5</v>
      </c>
    </row>
    <row r="7" customFormat="false" ht="15" hidden="false" customHeight="true" outlineLevel="0" collapsed="false">
      <c r="D7" s="7" t="n">
        <v>21</v>
      </c>
      <c r="E7" s="3" t="n">
        <v>3</v>
      </c>
      <c r="F7" s="3" t="n">
        <v>2</v>
      </c>
      <c r="G7" s="3" t="n">
        <v>2</v>
      </c>
    </row>
    <row r="8" customFormat="false" ht="15" hidden="false" customHeight="true" outlineLevel="0" collapsed="false">
      <c r="A8" s="3" t="n">
        <v>53</v>
      </c>
      <c r="C8" s="3" t="n">
        <v>2</v>
      </c>
      <c r="D8" s="7" t="n">
        <v>11</v>
      </c>
      <c r="E8" s="3" t="n">
        <v>20</v>
      </c>
      <c r="F8" s="3" t="n">
        <v>2</v>
      </c>
      <c r="G8" s="3" t="n">
        <v>2</v>
      </c>
      <c r="H8" s="3" t="n">
        <v>10</v>
      </c>
      <c r="I8" s="3" t="n">
        <v>3</v>
      </c>
      <c r="J8" s="3" t="n">
        <v>4</v>
      </c>
    </row>
    <row r="9" customFormat="false" ht="15" hidden="false" customHeight="true" outlineLevel="0" collapsed="false">
      <c r="A9" s="3" t="n">
        <v>54</v>
      </c>
      <c r="C9" s="3" t="n">
        <v>2</v>
      </c>
      <c r="D9" s="7" t="n">
        <v>61</v>
      </c>
      <c r="H9" s="3" t="n">
        <v>10</v>
      </c>
      <c r="I9" s="3" t="n">
        <v>2</v>
      </c>
      <c r="J9" s="3" t="n">
        <v>1</v>
      </c>
    </row>
    <row r="10" customFormat="false" ht="15" hidden="false" customHeight="true" outlineLevel="0" collapsed="false">
      <c r="D10" s="7" t="n">
        <v>101</v>
      </c>
      <c r="H10" s="3" t="n">
        <v>10</v>
      </c>
      <c r="I10" s="3" t="n">
        <v>3</v>
      </c>
      <c r="J10" s="3" t="n">
        <v>2</v>
      </c>
    </row>
    <row r="11" customFormat="false" ht="15" hidden="false" customHeight="true" outlineLevel="0" collapsed="false">
      <c r="D11" s="7" t="n">
        <v>62</v>
      </c>
      <c r="E11" s="3" t="n">
        <v>5</v>
      </c>
      <c r="F11" s="3" t="n">
        <v>2</v>
      </c>
      <c r="G11" s="3" t="n">
        <v>1</v>
      </c>
    </row>
    <row r="12" customFormat="false" ht="15" hidden="false" customHeight="true" outlineLevel="0" collapsed="false">
      <c r="A12" s="3" t="n">
        <v>55</v>
      </c>
      <c r="C12" s="3" t="n">
        <v>2</v>
      </c>
      <c r="D12" s="7" t="n">
        <v>101</v>
      </c>
      <c r="H12" s="3" t="n">
        <v>3</v>
      </c>
      <c r="I12" s="3" t="n">
        <v>4</v>
      </c>
      <c r="J12" s="3" t="n">
        <v>5</v>
      </c>
      <c r="K12" s="3" t="n">
        <v>2</v>
      </c>
      <c r="L12" s="3" t="n">
        <v>6</v>
      </c>
      <c r="M12" s="3" t="n">
        <v>6</v>
      </c>
    </row>
    <row r="13" customFormat="false" ht="15" hidden="false" customHeight="true" outlineLevel="0" collapsed="false">
      <c r="D13" s="7" t="n">
        <v>61</v>
      </c>
      <c r="E13" s="3" t="n">
        <v>6</v>
      </c>
      <c r="F13" s="3" t="n">
        <v>3</v>
      </c>
      <c r="G13" s="3" t="n">
        <v>2</v>
      </c>
    </row>
    <row r="14" customFormat="false" ht="15" hidden="false" customHeight="true" outlineLevel="0" collapsed="false">
      <c r="A14" s="3" t="n">
        <v>56</v>
      </c>
      <c r="C14" s="3" t="n">
        <v>2</v>
      </c>
      <c r="D14" s="7" t="n">
        <v>61</v>
      </c>
      <c r="E14" s="3" t="n">
        <v>3</v>
      </c>
      <c r="F14" s="3" t="n">
        <v>3</v>
      </c>
      <c r="G14" s="3" t="n">
        <v>3</v>
      </c>
    </row>
    <row r="15" customFormat="false" ht="15" hidden="false" customHeight="true" outlineLevel="0" collapsed="false">
      <c r="D15" s="7" t="n">
        <v>101</v>
      </c>
      <c r="H15" s="3" t="n">
        <v>5</v>
      </c>
      <c r="I15" s="3" t="n">
        <v>4</v>
      </c>
      <c r="J15" s="3" t="n">
        <v>4</v>
      </c>
    </row>
    <row r="16" customFormat="false" ht="15" hidden="false" customHeight="true" outlineLevel="0" collapsed="false">
      <c r="A16" s="3" t="n">
        <v>57</v>
      </c>
      <c r="C16" s="3" t="n">
        <v>2</v>
      </c>
      <c r="D16" s="7" t="n">
        <v>101</v>
      </c>
      <c r="E16" s="3" t="n">
        <v>10</v>
      </c>
      <c r="F16" s="3" t="n">
        <v>4</v>
      </c>
      <c r="G16" s="3" t="n">
        <v>4</v>
      </c>
    </row>
    <row r="17" customFormat="false" ht="15" hidden="false" customHeight="true" outlineLevel="0" collapsed="false">
      <c r="A17" s="3" t="n">
        <v>1</v>
      </c>
      <c r="C17" s="3" t="n">
        <v>2</v>
      </c>
      <c r="D17" s="7" t="n">
        <v>81</v>
      </c>
      <c r="K17" s="3" t="n">
        <v>6</v>
      </c>
      <c r="L17" s="3" t="n">
        <v>3</v>
      </c>
      <c r="M17" s="3" t="n">
        <v>5</v>
      </c>
    </row>
    <row r="18" customFormat="false" ht="15" hidden="false" customHeight="true" outlineLevel="0" collapsed="false">
      <c r="A18" s="3" t="n">
        <v>3</v>
      </c>
      <c r="C18" s="3" t="n">
        <v>2</v>
      </c>
      <c r="D18" s="7" t="n">
        <v>21</v>
      </c>
      <c r="E18" s="3" t="n">
        <v>5</v>
      </c>
      <c r="F18" s="3" t="n">
        <v>2</v>
      </c>
      <c r="G18" s="3" t="n">
        <v>1</v>
      </c>
    </row>
    <row r="19" customFormat="false" ht="15" hidden="false" customHeight="true" outlineLevel="0" collapsed="false">
      <c r="D19" s="7" t="n">
        <v>65</v>
      </c>
      <c r="E19" s="3" t="n">
        <v>2</v>
      </c>
      <c r="F19" s="3" t="n">
        <v>3</v>
      </c>
      <c r="G19" s="3" t="n">
        <v>1</v>
      </c>
    </row>
    <row r="20" customFormat="false" ht="15" hidden="false" customHeight="true" outlineLevel="0" collapsed="false">
      <c r="A20" s="3" t="n">
        <v>4</v>
      </c>
      <c r="C20" s="3" t="n">
        <v>2</v>
      </c>
      <c r="D20" s="7" t="n">
        <v>21</v>
      </c>
      <c r="E20" s="3" t="n">
        <v>15</v>
      </c>
      <c r="F20" s="3" t="n">
        <v>2</v>
      </c>
      <c r="G20" s="3" t="n">
        <v>1</v>
      </c>
    </row>
    <row r="21" customFormat="false" ht="15" hidden="false" customHeight="true" outlineLevel="0" collapsed="false">
      <c r="D21" s="7" t="n">
        <v>65</v>
      </c>
      <c r="E21" s="3" t="n">
        <v>30</v>
      </c>
      <c r="F21" s="3" t="n">
        <v>4</v>
      </c>
      <c r="G21" s="3" t="n">
        <v>3</v>
      </c>
    </row>
    <row r="22" customFormat="false" ht="15" hidden="false" customHeight="true" outlineLevel="0" collapsed="false">
      <c r="A22" s="3" t="n">
        <v>0</v>
      </c>
      <c r="C22" s="3" t="n">
        <v>2</v>
      </c>
      <c r="D22" s="7" t="n">
        <v>68</v>
      </c>
      <c r="E22" s="3" t="n">
        <v>10</v>
      </c>
      <c r="F22" s="3" t="n">
        <v>10</v>
      </c>
      <c r="G22" s="3" t="n">
        <v>4</v>
      </c>
    </row>
    <row r="23" customFormat="false" ht="15" hidden="false" customHeight="true" outlineLevel="0" collapsed="false">
      <c r="A23" s="3" t="n">
        <v>2</v>
      </c>
      <c r="C23" s="3" t="n">
        <v>2</v>
      </c>
      <c r="D23" s="7" t="n">
        <v>81</v>
      </c>
      <c r="E23" s="3" t="n">
        <v>4</v>
      </c>
      <c r="F23" s="3" t="n">
        <v>5</v>
      </c>
      <c r="G23" s="3" t="n">
        <v>3</v>
      </c>
    </row>
    <row r="24" customFormat="false" ht="15" hidden="false" customHeight="true" outlineLevel="0" collapsed="false">
      <c r="D24" s="7" t="n">
        <v>11</v>
      </c>
      <c r="E24" s="3" t="n">
        <v>2</v>
      </c>
      <c r="F24" s="3" t="n">
        <v>3</v>
      </c>
      <c r="G24" s="3" t="n">
        <v>5</v>
      </c>
    </row>
    <row r="25" customFormat="false" ht="15" hidden="false" customHeight="true" outlineLevel="0" collapsed="false">
      <c r="D25" s="7" t="n">
        <v>66</v>
      </c>
      <c r="K25" s="3" t="n">
        <v>2</v>
      </c>
      <c r="L25" s="3" t="n">
        <v>6</v>
      </c>
      <c r="M25" s="3" t="n">
        <v>5</v>
      </c>
    </row>
    <row r="26" customFormat="false" ht="15" hidden="false" customHeight="true" outlineLevel="0" collapsed="false">
      <c r="A26" s="3" t="n">
        <v>37</v>
      </c>
      <c r="C26" s="3" t="n">
        <v>2</v>
      </c>
      <c r="D26" s="7" t="n">
        <v>21</v>
      </c>
      <c r="E26" s="3" t="n">
        <v>1</v>
      </c>
      <c r="F26" s="3" t="n">
        <v>1</v>
      </c>
      <c r="G26" s="3" t="n">
        <v>5</v>
      </c>
    </row>
    <row r="27" customFormat="false" ht="15" hidden="false" customHeight="true" outlineLevel="0" collapsed="false">
      <c r="D27" s="7" t="n">
        <v>81</v>
      </c>
      <c r="E27" s="3" t="n">
        <v>3</v>
      </c>
      <c r="F27" s="3" t="n">
        <v>3</v>
      </c>
      <c r="G27" s="3" t="n">
        <v>6</v>
      </c>
    </row>
    <row r="28" customFormat="false" ht="15" hidden="false" customHeight="true" outlineLevel="0" collapsed="false">
      <c r="A28" s="3" t="n">
        <v>38</v>
      </c>
      <c r="C28" s="3" t="n">
        <v>2</v>
      </c>
      <c r="D28" s="7" t="n">
        <v>81</v>
      </c>
      <c r="E28" s="3" t="n">
        <v>3</v>
      </c>
      <c r="F28" s="3" t="n">
        <v>5</v>
      </c>
      <c r="G28" s="3" t="n">
        <v>4</v>
      </c>
    </row>
    <row r="29" customFormat="false" ht="15" hidden="false" customHeight="true" outlineLevel="0" collapsed="false">
      <c r="D29" s="7" t="n">
        <v>66</v>
      </c>
      <c r="H29" s="3" t="n">
        <v>9</v>
      </c>
      <c r="I29" s="3" t="n">
        <v>7</v>
      </c>
      <c r="J29" s="3" t="n">
        <v>6</v>
      </c>
      <c r="K29" s="3" t="n">
        <v>8</v>
      </c>
      <c r="L29" s="3" t="n">
        <v>5</v>
      </c>
      <c r="M29" s="3" t="n">
        <v>7</v>
      </c>
    </row>
    <row r="30" customFormat="false" ht="15" hidden="false" customHeight="true" outlineLevel="0" collapsed="false">
      <c r="A30" s="3" t="n">
        <v>6</v>
      </c>
      <c r="C30" s="3" t="n">
        <v>2</v>
      </c>
      <c r="D30" s="7" t="n">
        <v>11</v>
      </c>
      <c r="E30" s="3" t="n">
        <v>8</v>
      </c>
      <c r="F30" s="3" t="n">
        <v>2</v>
      </c>
      <c r="G30" s="3" t="n">
        <v>3</v>
      </c>
      <c r="H30" s="3" t="n">
        <v>5</v>
      </c>
      <c r="I30" s="3" t="n">
        <v>3</v>
      </c>
      <c r="J30" s="3" t="n">
        <v>2.5</v>
      </c>
      <c r="K30" s="3" t="n">
        <v>8</v>
      </c>
      <c r="L30" s="3" t="n">
        <v>4</v>
      </c>
      <c r="M30" s="3" t="n">
        <v>3</v>
      </c>
    </row>
    <row r="31" customFormat="false" ht="15" hidden="false" customHeight="true" outlineLevel="0" collapsed="false">
      <c r="A31" s="3" t="n">
        <v>28</v>
      </c>
      <c r="C31" s="3" t="n">
        <v>2</v>
      </c>
      <c r="D31" s="7" t="n">
        <v>61</v>
      </c>
      <c r="H31" s="3" t="n">
        <v>2</v>
      </c>
      <c r="I31" s="3" t="n">
        <v>6</v>
      </c>
      <c r="J31" s="3" t="n">
        <v>6</v>
      </c>
    </row>
    <row r="32" customFormat="false" ht="15" hidden="false" customHeight="true" outlineLevel="0" collapsed="false">
      <c r="D32" s="7" t="n">
        <v>11</v>
      </c>
      <c r="E32" s="3" t="n">
        <v>3</v>
      </c>
      <c r="F32" s="3" t="n">
        <v>4</v>
      </c>
      <c r="G32" s="3" t="n">
        <v>2</v>
      </c>
    </row>
    <row r="33" customFormat="false" ht="15" hidden="false" customHeight="true" outlineLevel="0" collapsed="false">
      <c r="A33" s="3" t="n">
        <v>10</v>
      </c>
      <c r="C33" s="3" t="n">
        <v>2</v>
      </c>
      <c r="D33" s="7" t="n">
        <v>81</v>
      </c>
      <c r="E33" s="3" t="n">
        <v>2</v>
      </c>
      <c r="F33" s="3" t="n">
        <v>10</v>
      </c>
      <c r="G33" s="3" t="n">
        <v>6</v>
      </c>
    </row>
    <row r="34" customFormat="false" ht="15" hidden="false" customHeight="true" outlineLevel="0" collapsed="false">
      <c r="D34" s="7" t="n">
        <v>101</v>
      </c>
      <c r="E34" s="3" t="n">
        <v>4</v>
      </c>
      <c r="F34" s="3" t="n">
        <v>8</v>
      </c>
      <c r="G34" s="3" t="n">
        <v>5</v>
      </c>
    </row>
    <row r="35" customFormat="false" ht="15" hidden="false" customHeight="true" outlineLevel="0" collapsed="false">
      <c r="A35" s="3" t="n">
        <v>11</v>
      </c>
      <c r="C35" s="3" t="n">
        <v>2</v>
      </c>
      <c r="D35" s="7" t="n">
        <v>11</v>
      </c>
      <c r="E35" s="3" t="n">
        <v>4</v>
      </c>
      <c r="F35" s="3" t="n">
        <v>2</v>
      </c>
      <c r="G35" s="3" t="n">
        <v>1</v>
      </c>
    </row>
    <row r="36" customFormat="false" ht="15" hidden="false" customHeight="true" outlineLevel="0" collapsed="false">
      <c r="A36" s="3" t="n">
        <v>36</v>
      </c>
      <c r="C36" s="3" t="n">
        <v>2</v>
      </c>
      <c r="D36" s="7" t="n">
        <v>21</v>
      </c>
      <c r="H36" s="3" t="n">
        <v>3</v>
      </c>
      <c r="I36" s="3" t="n">
        <v>8</v>
      </c>
      <c r="J36" s="3" t="n">
        <v>7</v>
      </c>
    </row>
    <row r="37" customFormat="false" ht="15" hidden="false" customHeight="true" outlineLevel="0" collapsed="false">
      <c r="A37" s="3" t="n">
        <v>39</v>
      </c>
      <c r="C37" s="3" t="n">
        <v>2</v>
      </c>
      <c r="D37" s="7" t="n">
        <v>81</v>
      </c>
      <c r="E37" s="3" t="n">
        <v>2</v>
      </c>
      <c r="F37" s="3" t="n">
        <v>3</v>
      </c>
      <c r="G37" s="3" t="n">
        <v>5</v>
      </c>
    </row>
    <row r="38" customFormat="false" ht="15" hidden="false" customHeight="true" outlineLevel="0" collapsed="false">
      <c r="D38" s="7" t="n">
        <v>21</v>
      </c>
      <c r="E38" s="3" t="n">
        <v>3</v>
      </c>
      <c r="F38" s="3" t="n">
        <v>6</v>
      </c>
      <c r="G38" s="3" t="n">
        <v>6</v>
      </c>
    </row>
    <row r="39" customFormat="false" ht="15" hidden="false" customHeight="true" outlineLevel="0" collapsed="false">
      <c r="A39" s="3" t="n">
        <v>40</v>
      </c>
      <c r="C39" s="3" t="n">
        <v>2</v>
      </c>
      <c r="D39" s="7" t="n">
        <v>62</v>
      </c>
      <c r="E39" s="3" t="n">
        <v>8</v>
      </c>
      <c r="F39" s="3" t="n">
        <v>3</v>
      </c>
      <c r="G39" s="3" t="n">
        <v>3</v>
      </c>
    </row>
    <row r="40" customFormat="false" ht="15" hidden="false" customHeight="true" outlineLevel="0" collapsed="false">
      <c r="D40" s="7" t="n">
        <v>11</v>
      </c>
      <c r="E40" s="3" t="n">
        <v>2</v>
      </c>
      <c r="F40" s="3" t="n">
        <v>3</v>
      </c>
      <c r="G40" s="3" t="n">
        <v>3</v>
      </c>
    </row>
    <row r="41" customFormat="false" ht="15" hidden="false" customHeight="true" outlineLevel="0" collapsed="false">
      <c r="D41" s="7" t="n">
        <v>61</v>
      </c>
      <c r="E41" s="3" t="n">
        <v>1</v>
      </c>
      <c r="F41" s="3" t="n">
        <v>2</v>
      </c>
      <c r="G41" s="3" t="n">
        <v>2</v>
      </c>
    </row>
    <row r="42" customFormat="false" ht="15" hidden="false" customHeight="true" outlineLevel="0" collapsed="false">
      <c r="A42" s="3" t="n">
        <v>41</v>
      </c>
      <c r="C42" s="3" t="n">
        <v>2</v>
      </c>
      <c r="D42" s="7" t="n">
        <v>21</v>
      </c>
      <c r="E42" s="3" t="n">
        <v>2</v>
      </c>
      <c r="F42" s="3" t="n">
        <v>5</v>
      </c>
      <c r="G42" s="3" t="n">
        <v>5</v>
      </c>
    </row>
    <row r="43" customFormat="false" ht="15" hidden="false" customHeight="true" outlineLevel="0" collapsed="false">
      <c r="A43" s="3" t="n">
        <v>43</v>
      </c>
      <c r="C43" s="3" t="n">
        <v>2</v>
      </c>
      <c r="D43" s="7" t="n">
        <v>11</v>
      </c>
      <c r="E43" s="3" t="n">
        <v>5</v>
      </c>
      <c r="F43" s="3" t="n">
        <v>3</v>
      </c>
      <c r="G43" s="3" t="n">
        <v>5</v>
      </c>
    </row>
    <row r="44" customFormat="false" ht="15" hidden="false" customHeight="true" outlineLevel="0" collapsed="false">
      <c r="A44" s="3" t="n">
        <v>45</v>
      </c>
      <c r="C44" s="3" t="n">
        <v>2</v>
      </c>
      <c r="D44" s="7" t="n">
        <v>21</v>
      </c>
      <c r="H44" s="3" t="n">
        <v>4</v>
      </c>
      <c r="I44" s="3" t="n">
        <v>7</v>
      </c>
      <c r="J44" s="3" t="n">
        <v>6</v>
      </c>
    </row>
    <row r="45" customFormat="false" ht="15" hidden="false" customHeight="true" outlineLevel="0" collapsed="false">
      <c r="A45" s="3" t="n">
        <v>42</v>
      </c>
      <c r="C45" s="3" t="n">
        <v>2</v>
      </c>
      <c r="D45" s="7" t="n">
        <v>61</v>
      </c>
      <c r="E45" s="3" t="n">
        <v>10</v>
      </c>
      <c r="F45" s="3" t="n">
        <v>3</v>
      </c>
      <c r="G45" s="3" t="n">
        <v>2</v>
      </c>
    </row>
    <row r="46" customFormat="false" ht="15" hidden="false" customHeight="true" outlineLevel="0" collapsed="false">
      <c r="A46" s="3" t="n">
        <v>44</v>
      </c>
      <c r="C46" s="3" t="n">
        <v>2</v>
      </c>
      <c r="D46" s="7" t="n">
        <v>11</v>
      </c>
      <c r="E46" s="3" t="n">
        <v>3</v>
      </c>
      <c r="F46" s="3" t="n">
        <v>3</v>
      </c>
      <c r="G46" s="3" t="n">
        <v>3</v>
      </c>
    </row>
    <row r="47" customFormat="false" ht="15" hidden="false" customHeight="true" outlineLevel="0" collapsed="false">
      <c r="A47" s="3" t="n">
        <v>7</v>
      </c>
      <c r="C47" s="3" t="n">
        <v>2</v>
      </c>
      <c r="D47" s="7" t="n">
        <v>101</v>
      </c>
      <c r="E47" s="3" t="n">
        <v>2</v>
      </c>
      <c r="F47" s="3" t="n">
        <v>6</v>
      </c>
      <c r="G47" s="3" t="n">
        <v>6</v>
      </c>
      <c r="H47" s="3" t="n">
        <v>3</v>
      </c>
      <c r="I47" s="3" t="n">
        <v>8</v>
      </c>
      <c r="J47" s="3" t="n">
        <v>7</v>
      </c>
    </row>
    <row r="48" customFormat="false" ht="15" hidden="false" customHeight="true" outlineLevel="0" collapsed="false">
      <c r="A48" s="3" t="n">
        <v>8</v>
      </c>
      <c r="C48" s="3" t="n">
        <v>2</v>
      </c>
      <c r="D48" s="7" t="n">
        <v>61</v>
      </c>
      <c r="E48" s="3" t="n">
        <v>8</v>
      </c>
      <c r="F48" s="3" t="n">
        <v>4</v>
      </c>
      <c r="G48" s="3" t="n">
        <v>4</v>
      </c>
    </row>
    <row r="49" customFormat="false" ht="15" hidden="false" customHeight="true" outlineLevel="0" collapsed="false">
      <c r="A49" s="3" t="n">
        <v>15</v>
      </c>
      <c r="C49" s="3" t="n">
        <v>2</v>
      </c>
      <c r="D49" s="7" t="n">
        <v>81</v>
      </c>
      <c r="E49" s="3" t="n">
        <v>4</v>
      </c>
      <c r="F49" s="3" t="n">
        <v>7</v>
      </c>
      <c r="G49" s="3" t="n">
        <v>6</v>
      </c>
      <c r="H49" s="3" t="n">
        <v>81</v>
      </c>
      <c r="I49" s="3" t="n">
        <v>8</v>
      </c>
      <c r="J49" s="3" t="n">
        <v>6</v>
      </c>
    </row>
    <row r="50" customFormat="false" ht="15" hidden="false" customHeight="true" outlineLevel="0" collapsed="false">
      <c r="D50" s="7" t="n">
        <v>11</v>
      </c>
      <c r="K50" s="3" t="n">
        <v>13</v>
      </c>
      <c r="L50" s="3" t="n">
        <v>6</v>
      </c>
      <c r="M50" s="3" t="n">
        <v>7</v>
      </c>
    </row>
    <row r="51" customFormat="false" ht="15" hidden="false" customHeight="true" outlineLevel="0" collapsed="false">
      <c r="A51" s="3" t="n">
        <v>18</v>
      </c>
      <c r="C51" s="3" t="n">
        <v>2</v>
      </c>
      <c r="D51" s="7" t="n">
        <v>21</v>
      </c>
      <c r="E51" s="3" t="n">
        <v>5</v>
      </c>
      <c r="F51" s="3" t="n">
        <v>2</v>
      </c>
      <c r="G51" s="3" t="n">
        <v>2</v>
      </c>
    </row>
    <row r="52" customFormat="false" ht="15" hidden="false" customHeight="true" outlineLevel="0" collapsed="false">
      <c r="A52" s="3" t="n">
        <v>26</v>
      </c>
      <c r="C52" s="3" t="n">
        <v>2</v>
      </c>
      <c r="D52" s="7" t="n">
        <v>11</v>
      </c>
      <c r="E52" s="3" t="n">
        <v>4</v>
      </c>
      <c r="F52" s="3" t="n">
        <v>4</v>
      </c>
      <c r="G52" s="3" t="n">
        <v>5</v>
      </c>
    </row>
    <row r="53" customFormat="false" ht="15" hidden="false" customHeight="true" outlineLevel="0" collapsed="false">
      <c r="D53" s="7" t="n">
        <v>61</v>
      </c>
      <c r="E53" s="3" t="n">
        <v>3</v>
      </c>
      <c r="F53" s="3" t="n">
        <v>6</v>
      </c>
      <c r="G53" s="3" t="n">
        <v>6</v>
      </c>
    </row>
    <row r="54" customFormat="false" ht="15" hidden="false" customHeight="true" outlineLevel="0" collapsed="false">
      <c r="A54" s="3" t="n">
        <v>46</v>
      </c>
      <c r="C54" s="3" t="n">
        <v>2</v>
      </c>
      <c r="D54" s="7" t="n">
        <v>62</v>
      </c>
      <c r="E54" s="3" t="n">
        <v>2</v>
      </c>
      <c r="F54" s="3" t="n">
        <v>4</v>
      </c>
      <c r="G54" s="3" t="n">
        <v>5</v>
      </c>
    </row>
    <row r="55" customFormat="false" ht="15" hidden="false" customHeight="true" outlineLevel="0" collapsed="false">
      <c r="D55" s="7" t="n">
        <v>11</v>
      </c>
      <c r="E55" s="3" t="n">
        <v>3</v>
      </c>
      <c r="F55" s="3" t="n">
        <v>5</v>
      </c>
      <c r="G55" s="3" t="n">
        <v>3</v>
      </c>
    </row>
    <row r="56" customFormat="false" ht="15" hidden="false" customHeight="true" outlineLevel="0" collapsed="false">
      <c r="A56" s="3" t="n">
        <v>47</v>
      </c>
      <c r="C56" s="3" t="n">
        <v>2</v>
      </c>
      <c r="D56" s="7" t="n">
        <v>11</v>
      </c>
      <c r="E56" s="3" t="n">
        <v>6</v>
      </c>
      <c r="F56" s="3" t="n">
        <v>7</v>
      </c>
      <c r="G56" s="3" t="n">
        <v>7</v>
      </c>
    </row>
    <row r="57" customFormat="false" ht="15" hidden="false" customHeight="true" outlineLevel="0" collapsed="false">
      <c r="A57" s="3" t="n">
        <v>48</v>
      </c>
      <c r="C57" s="3" t="n">
        <v>2</v>
      </c>
      <c r="D57" s="7" t="n">
        <v>61</v>
      </c>
      <c r="E57" s="3" t="n">
        <v>6</v>
      </c>
      <c r="F57" s="3" t="n">
        <v>5</v>
      </c>
      <c r="G57" s="3" t="n">
        <v>8</v>
      </c>
    </row>
    <row r="58" customFormat="false" ht="15" hidden="false" customHeight="true" outlineLevel="0" collapsed="false">
      <c r="A58" s="3" t="n">
        <v>50</v>
      </c>
      <c r="C58" s="3" t="n">
        <v>2</v>
      </c>
      <c r="D58" s="7" t="n">
        <v>11</v>
      </c>
      <c r="E58" s="3" t="n">
        <v>2</v>
      </c>
      <c r="F58" s="3" t="n">
        <v>5</v>
      </c>
      <c r="G58" s="3" t="n">
        <v>5</v>
      </c>
    </row>
    <row r="59" customFormat="false" ht="15" hidden="false" customHeight="true" outlineLevel="0" collapsed="false">
      <c r="D59" s="7" t="n">
        <v>62</v>
      </c>
      <c r="H59" s="3" t="n">
        <v>4</v>
      </c>
      <c r="I59" s="3" t="n">
        <v>7</v>
      </c>
      <c r="J59" s="3" t="n">
        <v>6</v>
      </c>
    </row>
    <row r="60" customFormat="false" ht="15" hidden="false" customHeight="true" outlineLevel="0" collapsed="false">
      <c r="A60" s="3" t="n">
        <v>51</v>
      </c>
      <c r="C60" s="3" t="n">
        <v>2</v>
      </c>
      <c r="D60" s="7" t="n">
        <v>61</v>
      </c>
      <c r="E60" s="3" t="n">
        <v>10</v>
      </c>
      <c r="F60" s="3" t="n">
        <v>3</v>
      </c>
      <c r="G60" s="3" t="n">
        <v>2</v>
      </c>
    </row>
    <row r="61" customFormat="false" ht="15" hidden="false" customHeight="true" outlineLevel="0" collapsed="false">
      <c r="D61" s="7" t="n">
        <v>11</v>
      </c>
      <c r="E61" s="3" t="n">
        <v>3</v>
      </c>
      <c r="F61" s="3" t="n">
        <v>3</v>
      </c>
      <c r="G61" s="3" t="n">
        <v>2</v>
      </c>
    </row>
    <row r="62" customFormat="false" ht="15" hidden="false" customHeight="true" outlineLevel="0" collapsed="false">
      <c r="A62" s="3" t="n">
        <v>9</v>
      </c>
      <c r="C62" s="3" t="n">
        <v>2</v>
      </c>
      <c r="D62" s="7" t="n">
        <v>101</v>
      </c>
      <c r="E62" s="3" t="n">
        <v>10</v>
      </c>
      <c r="F62" s="3" t="n">
        <v>4</v>
      </c>
      <c r="G62" s="3" t="n">
        <v>4</v>
      </c>
    </row>
    <row r="63" customFormat="false" ht="15" hidden="false" customHeight="true" outlineLevel="0" collapsed="false">
      <c r="A63" s="3" t="n">
        <v>24</v>
      </c>
      <c r="C63" s="3" t="n">
        <v>2</v>
      </c>
      <c r="D63" s="7" t="n">
        <v>11</v>
      </c>
      <c r="E63" s="3" t="n">
        <v>20</v>
      </c>
      <c r="F63" s="3" t="n">
        <v>2</v>
      </c>
      <c r="G63" s="3" t="n">
        <v>2</v>
      </c>
      <c r="H63" s="3" t="n">
        <v>10</v>
      </c>
      <c r="I63" s="3" t="n">
        <v>3</v>
      </c>
      <c r="J63" s="3" t="n">
        <v>4</v>
      </c>
    </row>
  </sheetData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37" activePane="bottomRight" state="frozen"/>
      <selection pane="topLeft" activeCell="A1" activeCellId="0" sqref="A1"/>
      <selection pane="topRight" activeCell="B1" activeCellId="0" sqref="B1"/>
      <selection pane="bottomLeft" activeCell="A37" activeCellId="0" sqref="A37"/>
      <selection pane="bottomRight" activeCell="O59" activeCellId="0" sqref="O59"/>
    </sheetView>
  </sheetViews>
  <sheetFormatPr defaultColWidth="10.8046875" defaultRowHeight="15" customHeight="false" zeroHeight="false" outlineLevelRow="0" outlineLevelCol="0"/>
  <cols>
    <col collapsed="false" customWidth="true" hidden="false" outlineLevel="0" max="1" min="1" style="0" width="7.72"/>
    <col collapsed="false" customWidth="true" hidden="false" outlineLevel="0" max="4" min="2" style="0" width="9.71"/>
    <col collapsed="false" customWidth="true" hidden="false" outlineLevel="0" max="5" min="5" style="0" width="11.43"/>
    <col collapsed="false" customWidth="true" hidden="false" outlineLevel="0" max="11" min="6" style="0" width="14.7"/>
    <col collapsed="false" customWidth="true" hidden="false" outlineLevel="0" max="14" min="12" style="0" width="11.72"/>
    <col collapsed="false" customWidth="true" hidden="false" outlineLevel="0" max="17" min="15" style="0" width="12.72"/>
    <col collapsed="false" customWidth="true" hidden="false" outlineLevel="0" max="35" min="18" style="0" width="20.72"/>
    <col collapsed="false" customWidth="true" hidden="false" outlineLevel="0" max="37" min="36" style="0" width="21.71"/>
  </cols>
  <sheetData>
    <row r="1" customFormat="false" ht="15" hidden="false" customHeight="true" outlineLevel="0" collapsed="false">
      <c r="A1" s="1" t="s">
        <v>119</v>
      </c>
      <c r="B1" s="1" t="s">
        <v>164</v>
      </c>
      <c r="C1" s="1" t="s">
        <v>165</v>
      </c>
      <c r="D1" s="1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172</v>
      </c>
      <c r="K1" s="1" t="s">
        <v>173</v>
      </c>
      <c r="L1" s="1" t="s">
        <v>174</v>
      </c>
      <c r="M1" s="1" t="s">
        <v>175</v>
      </c>
      <c r="N1" s="1" t="s">
        <v>176</v>
      </c>
      <c r="O1" s="1" t="s">
        <v>177</v>
      </c>
      <c r="P1" s="1" t="s">
        <v>178</v>
      </c>
      <c r="Q1" s="1" t="s">
        <v>179</v>
      </c>
      <c r="R1" s="1" t="s">
        <v>180</v>
      </c>
      <c r="S1" s="1" t="s">
        <v>181</v>
      </c>
      <c r="T1" s="1" t="s">
        <v>182</v>
      </c>
      <c r="U1" s="1" t="s">
        <v>183</v>
      </c>
      <c r="V1" s="1" t="s">
        <v>184</v>
      </c>
      <c r="W1" s="1" t="s">
        <v>185</v>
      </c>
      <c r="X1" s="1" t="s">
        <v>186</v>
      </c>
      <c r="Y1" s="1" t="s">
        <v>187</v>
      </c>
      <c r="Z1" s="1" t="s">
        <v>188</v>
      </c>
      <c r="AA1" s="1" t="s">
        <v>189</v>
      </c>
      <c r="AB1" s="1" t="s">
        <v>190</v>
      </c>
      <c r="AC1" s="1" t="s">
        <v>191</v>
      </c>
      <c r="AD1" s="1" t="s">
        <v>192</v>
      </c>
      <c r="AE1" s="1" t="s">
        <v>193</v>
      </c>
      <c r="AF1" s="1" t="s">
        <v>194</v>
      </c>
      <c r="AG1" s="1" t="s">
        <v>195</v>
      </c>
      <c r="AH1" s="1" t="s">
        <v>196</v>
      </c>
      <c r="AI1" s="1" t="s">
        <v>197</v>
      </c>
      <c r="AJ1" s="1" t="s">
        <v>198</v>
      </c>
      <c r="AK1" s="1" t="s">
        <v>199</v>
      </c>
    </row>
    <row r="2" customFormat="false" ht="15" hidden="false" customHeight="true" outlineLevel="0" collapsed="false">
      <c r="A2" s="3" t="n">
        <v>35</v>
      </c>
      <c r="B2" s="3" t="n">
        <v>15</v>
      </c>
      <c r="C2" s="3" t="n">
        <v>6</v>
      </c>
      <c r="D2" s="3" t="n">
        <v>5</v>
      </c>
      <c r="E2" s="3" t="n">
        <v>10</v>
      </c>
      <c r="F2" s="3" t="n">
        <v>0.8</v>
      </c>
      <c r="G2" s="3" t="n">
        <v>3</v>
      </c>
      <c r="H2" s="3" t="n">
        <v>0</v>
      </c>
      <c r="I2" s="3" t="n">
        <v>0</v>
      </c>
      <c r="J2" s="3" t="n">
        <v>40</v>
      </c>
      <c r="K2" s="3" t="n">
        <v>49</v>
      </c>
      <c r="L2" s="3" t="n">
        <v>30</v>
      </c>
      <c r="M2" s="3" t="n">
        <v>45</v>
      </c>
      <c r="N2" s="3" t="n">
        <v>40</v>
      </c>
      <c r="O2" s="3" t="n">
        <v>12</v>
      </c>
      <c r="P2" s="3" t="n">
        <v>5</v>
      </c>
      <c r="Q2" s="3" t="n">
        <v>1</v>
      </c>
      <c r="R2" s="3" t="n">
        <v>22</v>
      </c>
      <c r="S2" s="3" t="n">
        <v>25</v>
      </c>
      <c r="T2" s="3" t="n">
        <v>20</v>
      </c>
      <c r="U2" s="3" t="n">
        <v>15</v>
      </c>
      <c r="V2" s="3" t="n">
        <v>15</v>
      </c>
      <c r="W2" s="3" t="n">
        <v>10</v>
      </c>
      <c r="AB2" s="3" t="n">
        <v>5</v>
      </c>
      <c r="AC2" s="3" t="n">
        <v>5</v>
      </c>
      <c r="AD2" s="3" t="n">
        <v>5</v>
      </c>
      <c r="AE2" s="3" t="n">
        <v>5</v>
      </c>
      <c r="AF2" s="3" t="n">
        <v>5</v>
      </c>
      <c r="AG2" s="3" t="n">
        <v>5</v>
      </c>
    </row>
    <row r="3" customFormat="false" ht="15" hidden="false" customHeight="true" outlineLevel="0" collapsed="false">
      <c r="A3" s="3" t="n">
        <v>33</v>
      </c>
      <c r="B3" s="3" t="n">
        <v>20</v>
      </c>
      <c r="C3" s="3" t="n">
        <v>5</v>
      </c>
      <c r="D3" s="3" t="n">
        <v>5</v>
      </c>
      <c r="E3" s="3" t="n">
        <v>3</v>
      </c>
      <c r="F3" s="3" t="n">
        <v>2.5</v>
      </c>
      <c r="G3" s="3" t="n">
        <v>2</v>
      </c>
      <c r="H3" s="3" t="n">
        <v>50</v>
      </c>
      <c r="I3" s="3" t="n">
        <v>50</v>
      </c>
      <c r="J3" s="3" t="n">
        <v>50</v>
      </c>
      <c r="K3" s="3" t="n">
        <v>80</v>
      </c>
      <c r="L3" s="3" t="n">
        <v>50</v>
      </c>
      <c r="M3" s="3" t="n">
        <v>30</v>
      </c>
      <c r="N3" s="3" t="n">
        <v>30</v>
      </c>
      <c r="O3" s="3" t="n">
        <v>30</v>
      </c>
      <c r="P3" s="3" t="n">
        <v>0</v>
      </c>
      <c r="Q3" s="3" t="n">
        <v>0</v>
      </c>
      <c r="R3" s="3" t="n">
        <v>30</v>
      </c>
      <c r="S3" s="3" t="n">
        <v>30</v>
      </c>
      <c r="T3" s="3"/>
      <c r="U3" s="3"/>
      <c r="V3" s="3"/>
      <c r="W3" s="3"/>
      <c r="X3" s="3"/>
      <c r="Y3" s="3"/>
      <c r="Z3" s="3"/>
      <c r="AA3" s="3"/>
      <c r="AB3" s="3" t="n">
        <v>5</v>
      </c>
      <c r="AC3" s="3" t="n">
        <v>5</v>
      </c>
      <c r="AD3" s="3"/>
      <c r="AE3" s="3"/>
      <c r="AF3" s="3"/>
      <c r="AG3" s="3"/>
      <c r="AH3" s="3"/>
      <c r="AI3" s="3"/>
      <c r="AJ3" s="3"/>
      <c r="AK3" s="3"/>
    </row>
    <row r="4" customFormat="false" ht="15" hidden="false" customHeight="true" outlineLevel="0" collapsed="false">
      <c r="A4" s="3" t="n">
        <v>31</v>
      </c>
      <c r="B4" s="3" t="n">
        <v>35</v>
      </c>
      <c r="C4" s="3" t="n">
        <v>4</v>
      </c>
      <c r="D4" s="3" t="n">
        <v>4</v>
      </c>
      <c r="E4" s="3" t="n">
        <v>6</v>
      </c>
      <c r="F4" s="3" t="n">
        <v>0.8</v>
      </c>
      <c r="G4" s="3" t="n">
        <v>1</v>
      </c>
      <c r="H4" s="3" t="n">
        <v>0</v>
      </c>
      <c r="I4" s="3" t="n">
        <v>15</v>
      </c>
      <c r="J4" s="3" t="n">
        <v>20</v>
      </c>
      <c r="K4" s="3" t="n">
        <v>15</v>
      </c>
      <c r="L4" s="3" t="n">
        <v>60</v>
      </c>
      <c r="M4" s="3" t="n">
        <v>55</v>
      </c>
      <c r="N4" s="3" t="n">
        <v>30</v>
      </c>
      <c r="O4" s="3" t="n">
        <v>0</v>
      </c>
      <c r="P4" s="3" t="n">
        <v>0</v>
      </c>
      <c r="Q4" s="3" t="n">
        <v>0</v>
      </c>
      <c r="R4" s="3" t="n">
        <v>8</v>
      </c>
      <c r="S4" s="3" t="n">
        <v>15</v>
      </c>
      <c r="T4" s="3" t="n">
        <v>13</v>
      </c>
      <c r="AB4" s="3" t="n">
        <v>5</v>
      </c>
      <c r="AC4" s="3" t="n">
        <v>5</v>
      </c>
      <c r="AD4" s="3" t="n">
        <v>2</v>
      </c>
    </row>
    <row r="5" customFormat="false" ht="15" hidden="false" customHeight="true" outlineLevel="0" collapsed="false">
      <c r="A5" s="3" t="n">
        <v>32</v>
      </c>
      <c r="B5" s="3" t="n">
        <v>20</v>
      </c>
      <c r="C5" s="3" t="n">
        <v>4</v>
      </c>
      <c r="D5" s="3" t="n">
        <v>3</v>
      </c>
      <c r="E5" s="3" t="n">
        <v>3</v>
      </c>
      <c r="F5" s="3" t="n">
        <v>0.9</v>
      </c>
      <c r="G5" s="3" t="n">
        <v>2.75</v>
      </c>
      <c r="H5" s="3" t="n">
        <v>15</v>
      </c>
      <c r="I5" s="3" t="n">
        <v>15</v>
      </c>
      <c r="J5" s="3" t="n">
        <v>10</v>
      </c>
      <c r="K5" s="3" t="n">
        <v>10</v>
      </c>
      <c r="L5" s="3" t="n">
        <v>10</v>
      </c>
      <c r="M5" s="3" t="n">
        <v>20</v>
      </c>
      <c r="N5" s="3" t="n">
        <v>25</v>
      </c>
      <c r="O5" s="3" t="n">
        <v>10</v>
      </c>
      <c r="P5" s="3" t="n">
        <v>2</v>
      </c>
      <c r="Q5" s="3" t="n">
        <v>2</v>
      </c>
    </row>
    <row r="6" customFormat="false" ht="15" hidden="false" customHeight="true" outlineLevel="0" collapsed="false">
      <c r="A6" s="3" t="n">
        <v>34</v>
      </c>
      <c r="B6" s="3" t="n">
        <v>20</v>
      </c>
      <c r="C6" s="3" t="n">
        <v>3</v>
      </c>
      <c r="D6" s="3" t="n">
        <v>4</v>
      </c>
      <c r="E6" s="3" t="n">
        <v>6</v>
      </c>
      <c r="F6" s="3" t="n">
        <v>1</v>
      </c>
      <c r="G6" s="3" t="n">
        <v>0</v>
      </c>
      <c r="H6" s="3" t="n">
        <v>15</v>
      </c>
      <c r="I6" s="3" t="n">
        <v>0</v>
      </c>
      <c r="J6" s="3" t="n">
        <v>3</v>
      </c>
      <c r="K6" s="3" t="n">
        <v>0</v>
      </c>
      <c r="L6" s="3" t="n">
        <v>50</v>
      </c>
      <c r="M6" s="3" t="n">
        <v>85</v>
      </c>
      <c r="N6" s="3" t="n">
        <v>30</v>
      </c>
      <c r="O6" s="3" t="n">
        <v>25</v>
      </c>
      <c r="P6" s="3" t="n">
        <v>3</v>
      </c>
      <c r="Q6" s="3" t="n">
        <v>4</v>
      </c>
    </row>
    <row r="7" customFormat="false" ht="15" hidden="false" customHeight="true" outlineLevel="0" collapsed="false">
      <c r="A7" s="3" t="n">
        <v>52</v>
      </c>
      <c r="B7" s="3" t="n">
        <v>25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3</v>
      </c>
      <c r="P7" s="3" t="n">
        <v>0</v>
      </c>
      <c r="Q7" s="3" t="n">
        <v>6</v>
      </c>
    </row>
    <row r="8" customFormat="false" ht="15" hidden="false" customHeight="true" outlineLevel="0" collapsed="false">
      <c r="A8" s="3" t="n">
        <v>53</v>
      </c>
      <c r="B8" s="3" t="n">
        <v>35</v>
      </c>
      <c r="C8" s="3" t="n">
        <v>5</v>
      </c>
      <c r="D8" s="3" t="n">
        <v>7</v>
      </c>
      <c r="E8" s="3" t="n">
        <v>10</v>
      </c>
      <c r="F8" s="3" t="n">
        <v>0</v>
      </c>
      <c r="G8" s="3" t="n">
        <v>0</v>
      </c>
      <c r="H8" s="3" t="n">
        <v>6</v>
      </c>
      <c r="I8" s="3" t="n">
        <v>0</v>
      </c>
      <c r="J8" s="3" t="n">
        <v>15</v>
      </c>
      <c r="K8" s="3" t="n">
        <v>30</v>
      </c>
      <c r="L8" s="3" t="n">
        <v>80</v>
      </c>
      <c r="M8" s="3" t="n">
        <v>60</v>
      </c>
      <c r="N8" s="3" t="n">
        <v>50</v>
      </c>
    </row>
    <row r="9" customFormat="false" ht="15" hidden="false" customHeight="true" outlineLevel="0" collapsed="false">
      <c r="A9" s="3" t="n">
        <v>54</v>
      </c>
      <c r="B9" s="3" t="n">
        <v>44</v>
      </c>
      <c r="C9" s="3" t="n">
        <v>10</v>
      </c>
      <c r="D9" s="3" t="n">
        <v>8</v>
      </c>
      <c r="E9" s="3" t="n">
        <v>9</v>
      </c>
      <c r="F9" s="3" t="n">
        <v>1</v>
      </c>
      <c r="G9" s="3" t="n">
        <v>1</v>
      </c>
      <c r="H9" s="3" t="n">
        <v>15</v>
      </c>
      <c r="I9" s="3" t="n">
        <v>10</v>
      </c>
      <c r="J9" s="3" t="n">
        <v>15</v>
      </c>
      <c r="K9" s="3" t="n">
        <v>10</v>
      </c>
      <c r="L9" s="3" t="n">
        <v>80</v>
      </c>
      <c r="M9" s="3" t="n">
        <v>80</v>
      </c>
      <c r="N9" s="3" t="n">
        <v>75</v>
      </c>
      <c r="O9" s="3" t="n">
        <v>21</v>
      </c>
      <c r="P9" s="3" t="n">
        <v>8</v>
      </c>
      <c r="Q9" s="3" t="n">
        <v>3</v>
      </c>
      <c r="R9" s="3" t="n">
        <v>13</v>
      </c>
      <c r="S9" s="3" t="n">
        <v>28</v>
      </c>
      <c r="AB9" s="3" t="n">
        <v>3</v>
      </c>
      <c r="AC9" s="3" t="n">
        <v>4</v>
      </c>
    </row>
    <row r="10" customFormat="false" ht="15" hidden="false" customHeight="true" outlineLevel="0" collapsed="false">
      <c r="A10" s="3" t="n">
        <v>55</v>
      </c>
      <c r="B10" s="3" t="n">
        <v>50</v>
      </c>
      <c r="C10" s="3" t="n">
        <v>10</v>
      </c>
      <c r="D10" s="3" t="n">
        <v>8</v>
      </c>
      <c r="E10" s="3" t="n">
        <v>7</v>
      </c>
      <c r="F10" s="3" t="n">
        <v>0.6</v>
      </c>
      <c r="G10" s="3" t="n">
        <v>2.7</v>
      </c>
      <c r="H10" s="3" t="n">
        <v>15</v>
      </c>
      <c r="I10" s="3" t="n">
        <v>15</v>
      </c>
      <c r="J10" s="3" t="n">
        <v>25</v>
      </c>
      <c r="K10" s="3" t="n">
        <v>10</v>
      </c>
      <c r="L10" s="3" t="n">
        <v>80</v>
      </c>
      <c r="M10" s="3" t="n">
        <v>70</v>
      </c>
      <c r="N10" s="3" t="n">
        <v>50</v>
      </c>
      <c r="O10" s="3" t="n">
        <v>50</v>
      </c>
      <c r="P10" s="3" t="n">
        <v>8</v>
      </c>
      <c r="Q10" s="3" t="n">
        <v>0</v>
      </c>
    </row>
    <row r="11" customFormat="false" ht="15" hidden="false" customHeight="true" outlineLevel="0" collapsed="false">
      <c r="A11" s="3" t="n">
        <v>56</v>
      </c>
      <c r="B11" s="3" t="n">
        <v>60</v>
      </c>
      <c r="C11" s="3" t="n">
        <v>5</v>
      </c>
      <c r="D11" s="3" t="n">
        <v>8</v>
      </c>
      <c r="E11" s="3" t="n">
        <v>7</v>
      </c>
      <c r="F11" s="3" t="n">
        <v>1.56</v>
      </c>
      <c r="G11" s="3" t="n">
        <v>2.75</v>
      </c>
      <c r="H11" s="3" t="n">
        <v>15</v>
      </c>
      <c r="I11" s="3" t="n">
        <v>10</v>
      </c>
      <c r="J11" s="3" t="n">
        <v>10</v>
      </c>
      <c r="K11" s="3" t="n">
        <v>20</v>
      </c>
      <c r="L11" s="3" t="n">
        <v>30</v>
      </c>
      <c r="M11" s="3" t="n">
        <v>45</v>
      </c>
      <c r="N11" s="3" t="n">
        <v>60</v>
      </c>
      <c r="O11" s="3" t="n">
        <v>13</v>
      </c>
      <c r="P11" s="3" t="n">
        <v>10</v>
      </c>
      <c r="Q11" s="3" t="n">
        <v>7</v>
      </c>
    </row>
    <row r="12" customFormat="false" ht="15" hidden="false" customHeight="true" outlineLevel="0" collapsed="false">
      <c r="A12" s="3" t="n">
        <v>57</v>
      </c>
      <c r="B12" s="3" t="n">
        <v>55</v>
      </c>
      <c r="C12" s="3" t="n">
        <v>8</v>
      </c>
      <c r="D12" s="3" t="n">
        <v>7</v>
      </c>
      <c r="E12" s="3" t="n">
        <v>10</v>
      </c>
      <c r="F12" s="3" t="n">
        <v>1.5</v>
      </c>
      <c r="G12" s="3" t="n">
        <v>1.5</v>
      </c>
      <c r="H12" s="3" t="n">
        <v>15</v>
      </c>
      <c r="I12" s="3" t="n">
        <v>10</v>
      </c>
      <c r="J12" s="3" t="n">
        <v>15</v>
      </c>
      <c r="K12" s="3" t="n">
        <v>15</v>
      </c>
      <c r="L12" s="3" t="n">
        <v>35</v>
      </c>
      <c r="M12" s="3" t="n">
        <v>40</v>
      </c>
      <c r="N12" s="3" t="n">
        <v>80</v>
      </c>
      <c r="O12" s="3" t="n">
        <v>18</v>
      </c>
      <c r="P12" s="3" t="n">
        <v>4</v>
      </c>
      <c r="Q12" s="3" t="n">
        <v>3</v>
      </c>
    </row>
    <row r="13" customFormat="false" ht="15" hidden="false" customHeight="true" outlineLevel="0" collapsed="false">
      <c r="A13" s="3" t="n">
        <v>1</v>
      </c>
      <c r="B13" s="3" t="n">
        <v>8</v>
      </c>
      <c r="C13" s="3" t="n">
        <v>1</v>
      </c>
      <c r="D13" s="3" t="n">
        <v>1</v>
      </c>
      <c r="E13" s="3" t="n">
        <v>2</v>
      </c>
      <c r="F13" s="3" t="n">
        <v>0</v>
      </c>
      <c r="G13" s="3" t="n">
        <v>2.75</v>
      </c>
      <c r="H13" s="3" t="n">
        <v>10</v>
      </c>
      <c r="I13" s="3" t="n">
        <v>10</v>
      </c>
      <c r="J13" s="3" t="n">
        <v>10</v>
      </c>
      <c r="K13" s="3" t="n">
        <v>10</v>
      </c>
      <c r="L13" s="3" t="n">
        <v>25</v>
      </c>
      <c r="M13" s="3" t="n">
        <v>30</v>
      </c>
      <c r="N13" s="3" t="n">
        <v>20</v>
      </c>
      <c r="O13" s="3" t="n">
        <v>10</v>
      </c>
      <c r="P13" s="3" t="n">
        <v>4</v>
      </c>
      <c r="Q13" s="3" t="n">
        <v>0</v>
      </c>
    </row>
    <row r="14" customFormat="false" ht="15" hidden="false" customHeight="true" outlineLevel="0" collapsed="false">
      <c r="A14" s="3" t="n">
        <v>3</v>
      </c>
      <c r="B14" s="3" t="n">
        <v>15</v>
      </c>
      <c r="C14" s="3" t="n">
        <v>2</v>
      </c>
      <c r="D14" s="3" t="n">
        <v>1</v>
      </c>
      <c r="E14" s="3" t="n">
        <v>2</v>
      </c>
      <c r="F14" s="3" t="n">
        <v>0</v>
      </c>
      <c r="G14" s="3" t="n">
        <v>0</v>
      </c>
      <c r="H14" s="3" t="n">
        <v>0</v>
      </c>
      <c r="I14" s="3" t="n">
        <v>15</v>
      </c>
      <c r="J14" s="3" t="n">
        <v>0</v>
      </c>
      <c r="K14" s="3" t="n">
        <v>0</v>
      </c>
      <c r="L14" s="3" t="n">
        <v>80</v>
      </c>
      <c r="M14" s="3" t="n">
        <v>80</v>
      </c>
      <c r="N14" s="3" t="n">
        <v>70</v>
      </c>
      <c r="O14" s="3" t="n">
        <v>10</v>
      </c>
      <c r="P14" s="3" t="n">
        <v>12</v>
      </c>
      <c r="Q14" s="3" t="n">
        <v>3</v>
      </c>
    </row>
    <row r="15" customFormat="false" ht="15" hidden="false" customHeight="true" outlineLevel="0" collapsed="false">
      <c r="A15" s="3" t="n">
        <v>4</v>
      </c>
      <c r="B15" s="3" t="n">
        <v>35</v>
      </c>
      <c r="C15" s="3" t="n">
        <v>1</v>
      </c>
      <c r="D15" s="3" t="n">
        <v>2</v>
      </c>
      <c r="E15" s="3" t="n">
        <v>3</v>
      </c>
      <c r="F15" s="3" t="n">
        <v>1.5</v>
      </c>
      <c r="G15" s="3" t="n">
        <v>1.5</v>
      </c>
      <c r="H15" s="3" t="n">
        <v>10</v>
      </c>
      <c r="I15" s="3" t="n">
        <v>10</v>
      </c>
      <c r="J15" s="3" t="n">
        <v>10</v>
      </c>
      <c r="K15" s="3" t="n">
        <v>10</v>
      </c>
      <c r="L15" s="3" t="n">
        <v>50</v>
      </c>
      <c r="M15" s="3" t="n">
        <v>50</v>
      </c>
      <c r="N15" s="3" t="n">
        <v>30</v>
      </c>
      <c r="O15" s="3" t="n">
        <v>12</v>
      </c>
      <c r="P15" s="3" t="n">
        <v>4</v>
      </c>
      <c r="Q15" s="3" t="n">
        <v>2</v>
      </c>
    </row>
    <row r="16" customFormat="false" ht="15" hidden="false" customHeight="true" outlineLevel="0" collapsed="false">
      <c r="A16" s="3" t="n">
        <v>5</v>
      </c>
      <c r="B16" s="3" t="n">
        <v>28</v>
      </c>
      <c r="C16" s="3" t="n">
        <v>5</v>
      </c>
      <c r="D16" s="3" t="n">
        <v>3</v>
      </c>
      <c r="E16" s="3" t="n">
        <v>2</v>
      </c>
      <c r="F16" s="3" t="n">
        <v>0</v>
      </c>
      <c r="G16" s="3" t="n">
        <v>0</v>
      </c>
      <c r="H16" s="3" t="n">
        <v>10</v>
      </c>
      <c r="I16" s="3" t="n">
        <v>10</v>
      </c>
      <c r="J16" s="3" t="n">
        <v>15</v>
      </c>
      <c r="K16" s="3" t="n">
        <v>0</v>
      </c>
      <c r="L16" s="3" t="n">
        <v>20</v>
      </c>
      <c r="M16" s="3" t="n">
        <v>25</v>
      </c>
      <c r="N16" s="3" t="n">
        <v>40</v>
      </c>
      <c r="O16" s="3" t="n">
        <v>12</v>
      </c>
      <c r="P16" s="3" t="n">
        <v>8</v>
      </c>
      <c r="Q16" s="3" t="n">
        <v>4</v>
      </c>
      <c r="R16" s="3" t="n">
        <v>12</v>
      </c>
      <c r="AB16" s="3" t="n">
        <v>2</v>
      </c>
    </row>
    <row r="17" customFormat="false" ht="15" hidden="false" customHeight="true" outlineLevel="0" collapsed="false">
      <c r="A17" s="3" t="n">
        <v>0</v>
      </c>
      <c r="B17" s="7" t="n">
        <v>25</v>
      </c>
      <c r="C17" s="3" t="n">
        <v>5</v>
      </c>
      <c r="D17" s="3" t="n">
        <v>7</v>
      </c>
      <c r="E17" s="3" t="n">
        <v>8</v>
      </c>
      <c r="F17" s="3" t="n">
        <v>1.5</v>
      </c>
      <c r="G17" s="3" t="n">
        <v>1.5</v>
      </c>
      <c r="H17" s="3" t="n">
        <v>10</v>
      </c>
      <c r="I17" s="3" t="n">
        <v>10</v>
      </c>
      <c r="J17" s="3" t="n">
        <v>8</v>
      </c>
      <c r="K17" s="3" t="n">
        <v>10</v>
      </c>
      <c r="L17" s="3" t="n">
        <v>30</v>
      </c>
      <c r="M17" s="3" t="n">
        <v>35</v>
      </c>
      <c r="N17" s="3" t="n">
        <v>20</v>
      </c>
      <c r="O17" s="3" t="n">
        <v>24</v>
      </c>
      <c r="P17" s="3" t="n">
        <v>10</v>
      </c>
      <c r="Q17" s="3" t="n">
        <v>4</v>
      </c>
      <c r="R17" s="3" t="n">
        <v>10</v>
      </c>
      <c r="S17" s="3" t="n">
        <v>25</v>
      </c>
      <c r="T17" s="3" t="n">
        <v>9</v>
      </c>
      <c r="AB17" s="3" t="n">
        <v>3</v>
      </c>
      <c r="AC17" s="3" t="n">
        <v>2</v>
      </c>
      <c r="AD17" s="3" t="n">
        <v>3</v>
      </c>
    </row>
    <row r="18" customFormat="false" ht="15" hidden="false" customHeight="true" outlineLevel="0" collapsed="false">
      <c r="A18" s="3" t="n">
        <v>2</v>
      </c>
      <c r="B18" s="3" t="n">
        <v>12</v>
      </c>
      <c r="C18" s="3" t="n">
        <v>2</v>
      </c>
      <c r="D18" s="3" t="n">
        <v>8</v>
      </c>
      <c r="E18" s="3" t="n">
        <v>3</v>
      </c>
      <c r="F18" s="3" t="n">
        <v>1.5</v>
      </c>
      <c r="G18" s="3" t="n">
        <v>0</v>
      </c>
      <c r="H18" s="3" t="n">
        <v>10</v>
      </c>
      <c r="I18" s="3" t="n">
        <v>10</v>
      </c>
      <c r="J18" s="3" t="n">
        <v>15</v>
      </c>
      <c r="K18" s="3" t="n">
        <v>25</v>
      </c>
      <c r="L18" s="3" t="n">
        <v>20</v>
      </c>
      <c r="M18" s="3" t="n">
        <v>10</v>
      </c>
      <c r="N18" s="3" t="n">
        <v>25</v>
      </c>
      <c r="O18" s="3" t="n">
        <v>25</v>
      </c>
      <c r="P18" s="3" t="n">
        <v>10</v>
      </c>
      <c r="Q18" s="3" t="n">
        <v>0</v>
      </c>
    </row>
    <row r="19" customFormat="false" ht="15" hidden="false" customHeight="true" outlineLevel="0" collapsed="false">
      <c r="A19" s="3" t="n">
        <v>37</v>
      </c>
      <c r="B19" s="3" t="n">
        <v>10</v>
      </c>
      <c r="C19" s="3" t="n">
        <v>2</v>
      </c>
      <c r="D19" s="3" t="n">
        <v>4</v>
      </c>
      <c r="E19" s="3" t="n">
        <v>3</v>
      </c>
      <c r="F19" s="3" t="n">
        <v>1.5</v>
      </c>
      <c r="G19" s="3" t="n">
        <v>0</v>
      </c>
      <c r="H19" s="3" t="n">
        <v>10</v>
      </c>
      <c r="I19" s="3" t="n">
        <v>0</v>
      </c>
      <c r="J19" s="3" t="n">
        <v>10</v>
      </c>
      <c r="K19" s="3" t="n">
        <v>0</v>
      </c>
      <c r="L19" s="3" t="n">
        <v>35</v>
      </c>
      <c r="M19" s="3" t="n">
        <v>40</v>
      </c>
      <c r="N19" s="3" t="n">
        <v>70</v>
      </c>
      <c r="O19" s="3" t="n">
        <v>15</v>
      </c>
      <c r="P19" s="3" t="n">
        <v>8</v>
      </c>
      <c r="Q19" s="3" t="n">
        <v>4</v>
      </c>
    </row>
    <row r="20" customFormat="false" ht="15" hidden="false" customHeight="true" outlineLevel="0" collapsed="false">
      <c r="A20" s="3" t="n">
        <v>38</v>
      </c>
      <c r="B20" s="3" t="n">
        <v>18</v>
      </c>
      <c r="C20" s="3" t="n">
        <v>2</v>
      </c>
      <c r="D20" s="3" t="n">
        <v>3</v>
      </c>
      <c r="E20" s="3" t="n">
        <v>0</v>
      </c>
      <c r="F20" s="3" t="n">
        <v>1.5</v>
      </c>
      <c r="G20" s="3" t="n">
        <v>2.75</v>
      </c>
      <c r="H20" s="3" t="n">
        <v>10</v>
      </c>
      <c r="I20" s="3" t="n">
        <v>5</v>
      </c>
      <c r="J20" s="3" t="n">
        <v>15</v>
      </c>
      <c r="K20" s="3" t="n">
        <v>5</v>
      </c>
      <c r="L20" s="3" t="n">
        <v>20</v>
      </c>
      <c r="M20" s="3" t="n">
        <v>2</v>
      </c>
      <c r="N20" s="3" t="n">
        <v>2</v>
      </c>
      <c r="O20" s="3" t="n">
        <v>18</v>
      </c>
      <c r="P20" s="3" t="n">
        <v>7</v>
      </c>
      <c r="Q20" s="3" t="n">
        <v>3</v>
      </c>
      <c r="R20" s="3" t="n">
        <v>22</v>
      </c>
      <c r="AB20" s="3" t="n">
        <v>3</v>
      </c>
    </row>
    <row r="21" customFormat="false" ht="15" hidden="false" customHeight="true" outlineLevel="0" collapsed="false">
      <c r="A21" s="3" t="n">
        <v>6</v>
      </c>
      <c r="B21" s="3" t="n">
        <v>15</v>
      </c>
      <c r="C21" s="3" t="n">
        <v>10</v>
      </c>
      <c r="D21" s="3" t="n">
        <v>5</v>
      </c>
      <c r="E21" s="3" t="n">
        <v>8</v>
      </c>
      <c r="F21" s="3" t="n">
        <v>0</v>
      </c>
      <c r="G21" s="3" t="n">
        <v>0</v>
      </c>
      <c r="H21" s="3" t="n">
        <v>10</v>
      </c>
      <c r="I21" s="3" t="n">
        <v>5</v>
      </c>
      <c r="J21" s="3" t="n">
        <v>5</v>
      </c>
      <c r="K21" s="3" t="n">
        <v>5</v>
      </c>
      <c r="L21" s="3" t="n">
        <v>80</v>
      </c>
      <c r="M21" s="3" t="n">
        <v>70</v>
      </c>
      <c r="N21" s="3" t="n">
        <v>80</v>
      </c>
      <c r="O21" s="3" t="n">
        <v>30</v>
      </c>
      <c r="P21" s="3" t="n">
        <v>2</v>
      </c>
      <c r="Q21" s="3" t="n">
        <v>0</v>
      </c>
    </row>
    <row r="22" customFormat="false" ht="15" hidden="false" customHeight="true" outlineLevel="0" collapsed="false">
      <c r="A22" s="3" t="n">
        <v>28</v>
      </c>
      <c r="B22" s="3" t="n">
        <v>5</v>
      </c>
      <c r="C22" s="3" t="n">
        <v>4</v>
      </c>
      <c r="D22" s="3" t="n">
        <v>5</v>
      </c>
      <c r="E22" s="3" t="n">
        <v>4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10</v>
      </c>
      <c r="K22" s="3" t="n">
        <v>15</v>
      </c>
      <c r="L22" s="3" t="n">
        <v>10</v>
      </c>
      <c r="M22" s="3" t="n">
        <v>30</v>
      </c>
      <c r="N22" s="3" t="n">
        <v>15</v>
      </c>
      <c r="O22" s="3" t="n">
        <v>18</v>
      </c>
      <c r="P22" s="3" t="n">
        <v>7</v>
      </c>
      <c r="Q22" s="3" t="n">
        <v>3</v>
      </c>
    </row>
    <row r="23" customFormat="false" ht="15" hidden="false" customHeight="true" outlineLevel="0" collapsed="false">
      <c r="A23" s="3" t="n">
        <v>30</v>
      </c>
      <c r="B23" s="3" t="n">
        <v>12</v>
      </c>
      <c r="C23" s="3" t="n">
        <v>5</v>
      </c>
      <c r="D23" s="3" t="n">
        <v>6</v>
      </c>
      <c r="E23" s="3" t="n">
        <v>4</v>
      </c>
      <c r="F23" s="3" t="n">
        <v>0</v>
      </c>
      <c r="G23" s="3" t="n">
        <v>0</v>
      </c>
      <c r="H23" s="3" t="n">
        <v>15</v>
      </c>
      <c r="I23" s="3" t="n">
        <v>15</v>
      </c>
      <c r="J23" s="3" t="n">
        <v>10</v>
      </c>
      <c r="K23" s="3" t="n">
        <v>10</v>
      </c>
      <c r="L23" s="3" t="n">
        <v>30</v>
      </c>
      <c r="M23" s="3" t="n">
        <v>50</v>
      </c>
      <c r="N23" s="3" t="n">
        <v>30</v>
      </c>
      <c r="O23" s="3" t="n">
        <v>5</v>
      </c>
      <c r="P23" s="3" t="n">
        <v>7</v>
      </c>
      <c r="Q23" s="3" t="n">
        <v>2</v>
      </c>
    </row>
    <row r="24" customFormat="false" ht="15" hidden="false" customHeight="true" outlineLevel="0" collapsed="false">
      <c r="A24" s="3" t="n">
        <v>10</v>
      </c>
      <c r="B24" s="3" t="n">
        <v>10</v>
      </c>
      <c r="C24" s="3" t="n">
        <v>8</v>
      </c>
      <c r="D24" s="3" t="n">
        <v>10</v>
      </c>
      <c r="E24" s="3" t="n">
        <v>7</v>
      </c>
      <c r="F24" s="3" t="n">
        <v>0</v>
      </c>
      <c r="G24" s="3" t="n">
        <v>1.5</v>
      </c>
      <c r="H24" s="3" t="n">
        <v>10</v>
      </c>
      <c r="I24" s="3" t="n">
        <v>8</v>
      </c>
      <c r="J24" s="3" t="n">
        <v>15</v>
      </c>
      <c r="K24" s="3" t="n">
        <v>20</v>
      </c>
      <c r="L24" s="3" t="n">
        <v>60</v>
      </c>
      <c r="M24" s="3" t="n">
        <v>40</v>
      </c>
      <c r="N24" s="3" t="n">
        <v>80</v>
      </c>
      <c r="O24" s="3" t="n">
        <v>18</v>
      </c>
      <c r="P24" s="3" t="n">
        <v>10</v>
      </c>
      <c r="Q24" s="3" t="n">
        <v>5</v>
      </c>
      <c r="R24" s="3" t="n">
        <v>8</v>
      </c>
      <c r="S24" s="3" t="n">
        <v>10</v>
      </c>
      <c r="T24" s="3" t="n">
        <v>25</v>
      </c>
      <c r="AB24" s="3" t="n">
        <v>3</v>
      </c>
      <c r="AC24" s="3" t="n">
        <v>2</v>
      </c>
      <c r="AD24" s="3" t="n">
        <v>3</v>
      </c>
    </row>
    <row r="25" customFormat="false" ht="15" hidden="false" customHeight="true" outlineLevel="0" collapsed="false">
      <c r="A25" s="3" t="n">
        <v>11</v>
      </c>
      <c r="B25" s="3" t="n">
        <v>15</v>
      </c>
      <c r="C25" s="3" t="n">
        <v>8</v>
      </c>
      <c r="D25" s="3" t="n">
        <v>7</v>
      </c>
      <c r="E25" s="3" t="n">
        <v>4</v>
      </c>
      <c r="F25" s="3" t="n">
        <v>1</v>
      </c>
      <c r="G25" s="3" t="n">
        <v>1.5</v>
      </c>
      <c r="H25" s="3" t="n">
        <v>10</v>
      </c>
      <c r="I25" s="3" t="n">
        <v>12</v>
      </c>
      <c r="J25" s="3" t="n">
        <v>10</v>
      </c>
      <c r="K25" s="3" t="n">
        <v>10</v>
      </c>
      <c r="L25" s="3" t="n">
        <v>80</v>
      </c>
      <c r="M25" s="3" t="n">
        <v>60</v>
      </c>
      <c r="N25" s="3" t="n">
        <v>50</v>
      </c>
      <c r="O25" s="3" t="n">
        <v>14</v>
      </c>
      <c r="P25" s="3" t="n">
        <v>10</v>
      </c>
      <c r="Q25" s="3" t="n">
        <v>5</v>
      </c>
      <c r="R25" s="3" t="n">
        <v>2.5</v>
      </c>
      <c r="AB25" s="3" t="n">
        <v>3</v>
      </c>
    </row>
    <row r="26" customFormat="false" ht="15" hidden="false" customHeight="true" outlineLevel="0" collapsed="false">
      <c r="A26" s="3" t="n">
        <v>27</v>
      </c>
      <c r="B26" s="3" t="n">
        <v>12</v>
      </c>
      <c r="C26" s="3" t="n">
        <v>7</v>
      </c>
      <c r="D26" s="3" t="n">
        <v>5</v>
      </c>
      <c r="E26" s="3" t="n">
        <v>5</v>
      </c>
      <c r="F26" s="3" t="n">
        <v>0</v>
      </c>
      <c r="G26" s="3" t="n">
        <v>0</v>
      </c>
      <c r="H26" s="3" t="n">
        <v>10</v>
      </c>
      <c r="I26" s="3" t="n">
        <v>10</v>
      </c>
      <c r="J26" s="3" t="n">
        <v>15</v>
      </c>
      <c r="K26" s="3" t="n">
        <v>20</v>
      </c>
      <c r="L26" s="3" t="n">
        <v>50</v>
      </c>
      <c r="M26" s="3" t="n">
        <v>40</v>
      </c>
      <c r="N26" s="3" t="n">
        <v>60</v>
      </c>
      <c r="O26" s="3" t="n">
        <v>10</v>
      </c>
      <c r="P26" s="3" t="n">
        <v>5</v>
      </c>
      <c r="Q26" s="3" t="n">
        <v>6</v>
      </c>
    </row>
    <row r="27" customFormat="false" ht="15" hidden="false" customHeight="true" outlineLevel="0" collapsed="false">
      <c r="A27" s="3" t="n">
        <v>36</v>
      </c>
      <c r="B27" s="3" t="n">
        <v>35</v>
      </c>
      <c r="C27" s="3" t="n">
        <v>7</v>
      </c>
      <c r="D27" s="3" t="n">
        <v>10</v>
      </c>
      <c r="E27" s="3" t="n">
        <v>8</v>
      </c>
      <c r="F27" s="3" t="n">
        <v>0</v>
      </c>
      <c r="G27" s="3" t="n">
        <v>1.5</v>
      </c>
      <c r="H27" s="3" t="n">
        <v>0</v>
      </c>
      <c r="I27" s="3" t="n">
        <v>0</v>
      </c>
      <c r="J27" s="3" t="n">
        <v>10</v>
      </c>
      <c r="K27" s="3" t="n">
        <v>10</v>
      </c>
      <c r="L27" s="3" t="n">
        <v>30</v>
      </c>
      <c r="M27" s="3" t="n">
        <v>30</v>
      </c>
      <c r="N27" s="3" t="n">
        <v>30</v>
      </c>
      <c r="O27" s="3" t="n">
        <v>3</v>
      </c>
      <c r="P27" s="3" t="n">
        <v>0</v>
      </c>
      <c r="Q27" s="3" t="n">
        <v>2</v>
      </c>
    </row>
    <row r="28" customFormat="false" ht="15" hidden="false" customHeight="true" outlineLevel="0" collapsed="false">
      <c r="A28" s="3" t="n">
        <v>39</v>
      </c>
      <c r="B28" s="3" t="n">
        <v>30</v>
      </c>
      <c r="C28" s="3" t="n">
        <v>4</v>
      </c>
      <c r="D28" s="3" t="n">
        <v>5</v>
      </c>
      <c r="E28" s="3" t="n">
        <v>5</v>
      </c>
      <c r="F28" s="3" t="n">
        <v>1.5</v>
      </c>
      <c r="G28" s="3" t="n">
        <v>3</v>
      </c>
      <c r="H28" s="3" t="n">
        <v>10</v>
      </c>
      <c r="I28" s="3" t="n">
        <v>5</v>
      </c>
      <c r="J28" s="3" t="n">
        <v>15</v>
      </c>
      <c r="K28" s="3" t="n">
        <v>15</v>
      </c>
      <c r="L28" s="3" t="n">
        <v>20</v>
      </c>
      <c r="M28" s="3" t="n">
        <v>30</v>
      </c>
      <c r="N28" s="3" t="n">
        <v>40</v>
      </c>
      <c r="O28" s="3" t="n">
        <v>8</v>
      </c>
      <c r="P28" s="3" t="n">
        <v>2</v>
      </c>
      <c r="Q28" s="3" t="n">
        <v>0</v>
      </c>
      <c r="R28" s="3" t="n">
        <v>12</v>
      </c>
      <c r="AB28" s="3" t="n">
        <v>3</v>
      </c>
    </row>
    <row r="29" customFormat="false" ht="15" hidden="false" customHeight="true" outlineLevel="0" collapsed="false">
      <c r="A29" s="3" t="n">
        <v>40</v>
      </c>
      <c r="B29" s="3" t="n">
        <v>10</v>
      </c>
      <c r="C29" s="3" t="n">
        <v>5</v>
      </c>
      <c r="D29" s="3" t="n">
        <v>2</v>
      </c>
      <c r="E29" s="3" t="n">
        <v>4</v>
      </c>
      <c r="F29" s="3" t="n">
        <v>1.5</v>
      </c>
      <c r="G29" s="3" t="n">
        <v>1.5</v>
      </c>
      <c r="H29" s="3" t="n">
        <v>8</v>
      </c>
      <c r="I29" s="3" t="n">
        <v>7</v>
      </c>
      <c r="J29" s="3" t="n">
        <v>7</v>
      </c>
      <c r="K29" s="3" t="n">
        <v>7</v>
      </c>
      <c r="L29" s="3" t="n">
        <v>60</v>
      </c>
      <c r="M29" s="3" t="n">
        <v>30</v>
      </c>
      <c r="N29" s="3" t="n">
        <v>30</v>
      </c>
      <c r="O29" s="3" t="n">
        <v>10</v>
      </c>
      <c r="P29" s="3" t="n">
        <v>3</v>
      </c>
      <c r="Q29" s="3" t="n">
        <v>1</v>
      </c>
    </row>
    <row r="30" customFormat="false" ht="15" hidden="false" customHeight="true" outlineLevel="0" collapsed="false">
      <c r="A30" s="3" t="n">
        <v>41</v>
      </c>
      <c r="B30" s="3" t="n">
        <v>28</v>
      </c>
      <c r="C30" s="3" t="n">
        <v>5</v>
      </c>
      <c r="D30" s="3" t="n">
        <v>7</v>
      </c>
      <c r="E30" s="3" t="n">
        <v>5</v>
      </c>
      <c r="F30" s="3" t="n">
        <v>0</v>
      </c>
      <c r="G30" s="3" t="n">
        <v>0</v>
      </c>
      <c r="H30" s="3" t="n">
        <v>10</v>
      </c>
      <c r="I30" s="3" t="n">
        <v>10</v>
      </c>
      <c r="J30" s="3" t="n">
        <v>15</v>
      </c>
      <c r="K30" s="3" t="n">
        <v>15</v>
      </c>
      <c r="L30" s="3" t="n">
        <v>30</v>
      </c>
      <c r="M30" s="3" t="n">
        <v>40</v>
      </c>
      <c r="N30" s="3" t="n">
        <v>50</v>
      </c>
      <c r="O30" s="3" t="n">
        <v>8</v>
      </c>
      <c r="P30" s="3" t="n">
        <v>3</v>
      </c>
      <c r="Q30" s="3" t="n">
        <v>1</v>
      </c>
    </row>
    <row r="31" customFormat="false" ht="15" hidden="false" customHeight="true" outlineLevel="0" collapsed="false">
      <c r="A31" s="3" t="n">
        <v>43</v>
      </c>
      <c r="B31" s="3" t="n">
        <v>15</v>
      </c>
      <c r="C31" s="3" t="n">
        <v>5</v>
      </c>
      <c r="D31" s="3" t="n">
        <v>4</v>
      </c>
      <c r="E31" s="3" t="n">
        <v>5</v>
      </c>
      <c r="F31" s="3" t="n">
        <v>1</v>
      </c>
      <c r="G31" s="3" t="n">
        <v>1.5</v>
      </c>
      <c r="H31" s="3" t="n">
        <v>15</v>
      </c>
      <c r="I31" s="3" t="n">
        <v>15</v>
      </c>
      <c r="J31" s="3" t="n">
        <v>10</v>
      </c>
      <c r="K31" s="7" t="n">
        <v>10</v>
      </c>
      <c r="L31" s="7" t="n">
        <v>40</v>
      </c>
      <c r="M31" s="7" t="n">
        <v>50</v>
      </c>
      <c r="N31" s="7" t="n">
        <v>50</v>
      </c>
      <c r="O31" s="7" t="n">
        <v>3</v>
      </c>
      <c r="P31" s="7" t="n">
        <v>3</v>
      </c>
      <c r="Q31" s="7" t="n">
        <v>4</v>
      </c>
    </row>
    <row r="32" customFormat="false" ht="15" hidden="false" customHeight="true" outlineLevel="0" collapsed="false">
      <c r="A32" s="3" t="n">
        <v>45</v>
      </c>
      <c r="B32" s="3" t="n">
        <v>40</v>
      </c>
      <c r="C32" s="3" t="n">
        <v>5</v>
      </c>
      <c r="D32" s="3" t="n">
        <v>5</v>
      </c>
      <c r="E32" s="3" t="n">
        <v>5</v>
      </c>
      <c r="F32" s="3" t="n">
        <v>1.5</v>
      </c>
      <c r="G32" s="3" t="n">
        <v>0</v>
      </c>
      <c r="H32" s="3" t="n">
        <v>10</v>
      </c>
      <c r="I32" s="3" t="n">
        <v>10</v>
      </c>
      <c r="J32" s="3" t="n">
        <v>15</v>
      </c>
      <c r="K32" s="3" t="n">
        <v>15</v>
      </c>
      <c r="L32" s="3" t="n">
        <v>30</v>
      </c>
      <c r="M32" s="3" t="n">
        <v>20</v>
      </c>
      <c r="N32" s="3" t="n">
        <v>30</v>
      </c>
      <c r="O32" s="3" t="n">
        <v>8</v>
      </c>
      <c r="P32" s="3" t="n">
        <v>5</v>
      </c>
      <c r="Q32" s="3" t="n">
        <v>3</v>
      </c>
      <c r="R32" s="3" t="n">
        <v>30</v>
      </c>
      <c r="AB32" s="3" t="n">
        <v>3</v>
      </c>
    </row>
    <row r="33" customFormat="false" ht="15" hidden="false" customHeight="true" outlineLevel="0" collapsed="false">
      <c r="A33" s="3" t="n">
        <v>42</v>
      </c>
      <c r="B33" s="3" t="n">
        <v>10</v>
      </c>
      <c r="C33" s="3" t="n">
        <v>4</v>
      </c>
      <c r="D33" s="3" t="n">
        <v>5</v>
      </c>
      <c r="E33" s="3" t="n">
        <v>7</v>
      </c>
      <c r="F33" s="3" t="n">
        <v>1.5</v>
      </c>
      <c r="G33" s="3" t="n">
        <v>1.5</v>
      </c>
      <c r="H33" s="3" t="n">
        <v>8</v>
      </c>
      <c r="I33" s="3" t="n">
        <v>8</v>
      </c>
      <c r="J33" s="3" t="n">
        <v>6</v>
      </c>
      <c r="K33" s="3" t="n">
        <v>7</v>
      </c>
      <c r="L33" s="3" t="n">
        <v>70</v>
      </c>
      <c r="M33" s="3" t="n">
        <v>60</v>
      </c>
      <c r="N33" s="3" t="n">
        <v>70</v>
      </c>
      <c r="O33" s="3" t="n">
        <v>10</v>
      </c>
      <c r="P33" s="3" t="n">
        <v>5</v>
      </c>
      <c r="Q33" s="3" t="n">
        <v>0</v>
      </c>
    </row>
    <row r="34" customFormat="false" ht="15" hidden="false" customHeight="true" outlineLevel="0" collapsed="false">
      <c r="A34" s="3" t="n">
        <v>44</v>
      </c>
      <c r="B34" s="3" t="n">
        <v>5</v>
      </c>
      <c r="C34" s="3" t="n">
        <v>2</v>
      </c>
      <c r="D34" s="3" t="n">
        <v>2</v>
      </c>
      <c r="E34" s="3" t="n">
        <v>2</v>
      </c>
      <c r="F34" s="3" t="n">
        <v>1.5</v>
      </c>
      <c r="G34" s="3" t="n">
        <v>1.5</v>
      </c>
      <c r="H34" s="3" t="n">
        <v>10</v>
      </c>
      <c r="I34" s="3" t="n">
        <v>10</v>
      </c>
      <c r="J34" s="3" t="n">
        <v>10</v>
      </c>
      <c r="K34" s="3" t="n">
        <v>10</v>
      </c>
      <c r="L34" s="3" t="n">
        <v>40</v>
      </c>
      <c r="M34" s="3" t="n">
        <v>30</v>
      </c>
      <c r="N34" s="3" t="n">
        <v>40</v>
      </c>
      <c r="O34" s="3" t="n">
        <v>15</v>
      </c>
      <c r="P34" s="3" t="n">
        <v>10</v>
      </c>
      <c r="Q34" s="3" t="n">
        <v>4</v>
      </c>
    </row>
    <row r="35" customFormat="false" ht="15" hidden="false" customHeight="true" outlineLevel="0" collapsed="false">
      <c r="A35" s="3" t="n">
        <v>7</v>
      </c>
      <c r="B35" s="3" t="n">
        <v>18</v>
      </c>
      <c r="C35" s="3" t="n">
        <v>3</v>
      </c>
      <c r="D35" s="3" t="n">
        <v>4</v>
      </c>
      <c r="E35" s="3" t="n">
        <v>6</v>
      </c>
      <c r="F35" s="3" t="n">
        <v>1.5</v>
      </c>
      <c r="G35" s="3" t="n">
        <v>1.5</v>
      </c>
      <c r="H35" s="3" t="n">
        <v>15</v>
      </c>
      <c r="I35" s="3" t="n">
        <v>15</v>
      </c>
      <c r="J35" s="3" t="n">
        <v>15</v>
      </c>
      <c r="K35" s="3" t="n">
        <v>10</v>
      </c>
      <c r="L35" s="3" t="n">
        <v>20</v>
      </c>
      <c r="M35" s="3" t="n">
        <v>25</v>
      </c>
      <c r="N35" s="3" t="n">
        <v>20</v>
      </c>
      <c r="O35" s="3" t="n">
        <v>8</v>
      </c>
      <c r="P35" s="3" t="n">
        <v>3</v>
      </c>
      <c r="Q35" s="3" t="n">
        <v>0</v>
      </c>
    </row>
    <row r="36" customFormat="false" ht="15" hidden="false" customHeight="true" outlineLevel="0" collapsed="false">
      <c r="A36" s="3" t="n">
        <v>8</v>
      </c>
      <c r="B36" s="3" t="n">
        <v>40</v>
      </c>
      <c r="C36" s="3" t="n">
        <v>8</v>
      </c>
      <c r="D36" s="3" t="n">
        <v>4</v>
      </c>
      <c r="E36" s="3" t="n">
        <v>3</v>
      </c>
      <c r="F36" s="3" t="n">
        <v>2.75</v>
      </c>
      <c r="G36" s="3" t="n">
        <v>2.75</v>
      </c>
      <c r="H36" s="3" t="n">
        <v>10</v>
      </c>
      <c r="I36" s="3" t="n">
        <v>10</v>
      </c>
      <c r="J36" s="3" t="n">
        <v>15</v>
      </c>
      <c r="K36" s="3" t="n">
        <v>15</v>
      </c>
      <c r="L36" s="3" t="n">
        <v>40</v>
      </c>
      <c r="M36" s="3" t="n">
        <v>30</v>
      </c>
      <c r="N36" s="3" t="n">
        <v>70</v>
      </c>
      <c r="O36" s="3" t="n">
        <v>18</v>
      </c>
      <c r="P36" s="3" t="n">
        <v>10</v>
      </c>
      <c r="Q36" s="3" t="n">
        <v>0</v>
      </c>
    </row>
    <row r="37" customFormat="false" ht="15" hidden="false" customHeight="true" outlineLevel="0" collapsed="false">
      <c r="A37" s="3" t="n">
        <v>12</v>
      </c>
      <c r="B37" s="3" t="n">
        <v>10</v>
      </c>
      <c r="C37" s="3" t="n">
        <v>5</v>
      </c>
      <c r="D37" s="3" t="n">
        <v>4</v>
      </c>
      <c r="E37" s="3" t="n">
        <v>5</v>
      </c>
      <c r="F37" s="3" t="n">
        <v>1</v>
      </c>
      <c r="G37" s="3" t="n">
        <v>1.5</v>
      </c>
      <c r="H37" s="3" t="n">
        <v>10</v>
      </c>
      <c r="I37" s="3" t="n">
        <v>8</v>
      </c>
      <c r="J37" s="3" t="n">
        <v>10</v>
      </c>
      <c r="K37" s="3" t="n">
        <v>5</v>
      </c>
      <c r="L37" s="3" t="n">
        <v>90</v>
      </c>
      <c r="M37" s="3" t="n">
        <v>90</v>
      </c>
      <c r="N37" s="3" t="n">
        <v>90</v>
      </c>
      <c r="O37" s="3" t="n">
        <v>3</v>
      </c>
      <c r="P37" s="3" t="n">
        <v>4</v>
      </c>
      <c r="Q37" s="3" t="n">
        <v>5</v>
      </c>
    </row>
    <row r="38" customFormat="false" ht="15" hidden="false" customHeight="true" outlineLevel="0" collapsed="false">
      <c r="A38" s="3" t="n">
        <v>13</v>
      </c>
      <c r="B38" s="3" t="n">
        <v>10</v>
      </c>
      <c r="C38" s="3" t="n">
        <v>0</v>
      </c>
      <c r="D38" s="3" t="n">
        <v>0</v>
      </c>
      <c r="E38" s="3" t="n">
        <v>0</v>
      </c>
      <c r="F38" s="3" t="n">
        <v>2</v>
      </c>
      <c r="G38" s="3" t="n">
        <v>7</v>
      </c>
      <c r="H38" s="3" t="n">
        <v>5</v>
      </c>
      <c r="I38" s="3" t="n">
        <v>3</v>
      </c>
      <c r="J38" s="3" t="n">
        <v>2</v>
      </c>
      <c r="K38" s="3" t="n">
        <v>3</v>
      </c>
      <c r="L38" s="3" t="n">
        <v>0</v>
      </c>
      <c r="M38" s="3" t="n">
        <v>0</v>
      </c>
      <c r="N38" s="3" t="n">
        <v>0</v>
      </c>
      <c r="O38" s="3" t="n">
        <v>2</v>
      </c>
      <c r="P38" s="3" t="n">
        <v>2</v>
      </c>
      <c r="Q38" s="3" t="n">
        <v>1</v>
      </c>
    </row>
    <row r="39" customFormat="false" ht="15" hidden="false" customHeight="true" outlineLevel="0" collapsed="false">
      <c r="A39" s="3" t="n">
        <v>14</v>
      </c>
      <c r="B39" s="3" t="n">
        <v>5</v>
      </c>
      <c r="C39" s="3" t="n">
        <v>5</v>
      </c>
      <c r="D39" s="3" t="n">
        <v>7</v>
      </c>
      <c r="E39" s="3" t="n">
        <v>5</v>
      </c>
      <c r="F39" s="3" t="n">
        <v>0</v>
      </c>
      <c r="G39" s="3" t="n">
        <v>0</v>
      </c>
      <c r="H39" s="3" t="n">
        <v>5</v>
      </c>
      <c r="I39" s="3" t="n">
        <v>5</v>
      </c>
      <c r="J39" s="3" t="n">
        <v>10</v>
      </c>
      <c r="K39" s="3" t="n">
        <v>10</v>
      </c>
      <c r="L39" s="3" t="n">
        <v>30</v>
      </c>
      <c r="M39" s="3" t="n">
        <v>40</v>
      </c>
      <c r="N39" s="3" t="n">
        <v>40</v>
      </c>
      <c r="O39" s="3" t="n">
        <v>5</v>
      </c>
      <c r="P39" s="3" t="n">
        <v>3</v>
      </c>
      <c r="Q39" s="3" t="n">
        <v>1</v>
      </c>
    </row>
    <row r="40" customFormat="false" ht="15" hidden="false" customHeight="true" outlineLevel="0" collapsed="false">
      <c r="A40" s="3" t="n">
        <v>15</v>
      </c>
      <c r="B40" s="3" t="n">
        <v>8</v>
      </c>
      <c r="C40" s="3" t="n">
        <v>8</v>
      </c>
      <c r="D40" s="3" t="n">
        <v>5</v>
      </c>
      <c r="E40" s="3" t="n">
        <v>5</v>
      </c>
      <c r="F40" s="3" t="n">
        <v>1.5</v>
      </c>
      <c r="G40" s="3" t="n">
        <v>2.75</v>
      </c>
      <c r="H40" s="3" t="n">
        <v>10</v>
      </c>
      <c r="I40" s="3" t="n">
        <v>10</v>
      </c>
      <c r="J40" s="3" t="n">
        <v>15</v>
      </c>
      <c r="K40" s="3" t="n">
        <v>18</v>
      </c>
      <c r="L40" s="3" t="n">
        <v>30</v>
      </c>
      <c r="M40" s="3" t="n">
        <v>15</v>
      </c>
      <c r="N40" s="3" t="n">
        <v>20</v>
      </c>
      <c r="O40" s="3" t="n">
        <v>15</v>
      </c>
      <c r="P40" s="3" t="n">
        <v>6</v>
      </c>
      <c r="Q40" s="3" t="n">
        <v>4</v>
      </c>
    </row>
    <row r="41" customFormat="false" ht="15" hidden="false" customHeight="true" outlineLevel="0" collapsed="false">
      <c r="A41" s="3" t="n">
        <v>16</v>
      </c>
      <c r="B41" s="3" t="n">
        <v>5</v>
      </c>
      <c r="C41" s="3" t="n">
        <v>5</v>
      </c>
      <c r="D41" s="3" t="n">
        <v>5</v>
      </c>
      <c r="E41" s="3" t="n">
        <v>5</v>
      </c>
      <c r="F41" s="3" t="n">
        <v>2</v>
      </c>
      <c r="G41" s="3" t="n">
        <v>2</v>
      </c>
      <c r="H41" s="3" t="n">
        <v>10</v>
      </c>
      <c r="I41" s="3" t="n">
        <v>10</v>
      </c>
      <c r="J41" s="3" t="n">
        <v>10</v>
      </c>
      <c r="K41" s="3" t="n">
        <v>10</v>
      </c>
      <c r="L41" s="3" t="n">
        <v>60</v>
      </c>
      <c r="M41" s="3" t="n">
        <v>50</v>
      </c>
      <c r="N41" s="3" t="n">
        <v>40</v>
      </c>
      <c r="O41" s="3" t="n">
        <v>8</v>
      </c>
      <c r="P41" s="3" t="n">
        <v>4</v>
      </c>
      <c r="Q41" s="3" t="n">
        <v>3</v>
      </c>
    </row>
    <row r="42" customFormat="false" ht="15" hidden="false" customHeight="true" outlineLevel="0" collapsed="false">
      <c r="A42" s="3" t="n">
        <v>17</v>
      </c>
      <c r="B42" s="3" t="n">
        <v>10</v>
      </c>
      <c r="C42" s="3" t="n">
        <v>5</v>
      </c>
      <c r="D42" s="3" t="n">
        <v>5</v>
      </c>
      <c r="E42" s="3" t="n">
        <v>4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20</v>
      </c>
      <c r="K42" s="3" t="n">
        <v>20</v>
      </c>
      <c r="L42" s="3" t="n">
        <v>40</v>
      </c>
      <c r="M42" s="3" t="n">
        <v>20</v>
      </c>
      <c r="N42" s="3" t="n">
        <v>40</v>
      </c>
      <c r="O42" s="3" t="n">
        <v>2</v>
      </c>
      <c r="P42" s="3" t="n">
        <v>3</v>
      </c>
      <c r="Q42" s="3" t="n">
        <v>3</v>
      </c>
    </row>
    <row r="43" customFormat="false" ht="15" hidden="false" customHeight="true" outlineLevel="0" collapsed="false">
      <c r="A43" s="3" t="n">
        <v>18</v>
      </c>
      <c r="B43" s="3" t="n">
        <v>10</v>
      </c>
      <c r="C43" s="3" t="n">
        <v>0</v>
      </c>
      <c r="D43" s="3" t="n">
        <v>0</v>
      </c>
      <c r="E43" s="3" t="n">
        <v>0</v>
      </c>
      <c r="F43" s="3" t="n">
        <v>2</v>
      </c>
      <c r="G43" s="3" t="n">
        <v>3</v>
      </c>
      <c r="H43" s="3" t="n">
        <v>5</v>
      </c>
      <c r="I43" s="3" t="n">
        <v>6</v>
      </c>
      <c r="J43" s="3" t="n">
        <v>1</v>
      </c>
      <c r="K43" s="3" t="n">
        <v>15</v>
      </c>
      <c r="L43" s="3" t="n">
        <v>10</v>
      </c>
      <c r="M43" s="3" t="n">
        <v>20</v>
      </c>
      <c r="N43" s="3" t="n">
        <v>10</v>
      </c>
      <c r="O43" s="3" t="n">
        <v>3</v>
      </c>
      <c r="P43" s="3" t="n">
        <v>2</v>
      </c>
      <c r="Q43" s="3" t="n">
        <v>2</v>
      </c>
    </row>
    <row r="44" customFormat="false" ht="15" hidden="false" customHeight="true" outlineLevel="0" collapsed="false">
      <c r="A44" s="3" t="n">
        <v>19</v>
      </c>
      <c r="B44" s="3" t="n">
        <v>25</v>
      </c>
      <c r="C44" s="3" t="n">
        <v>5</v>
      </c>
      <c r="D44" s="3" t="n">
        <v>3</v>
      </c>
      <c r="E44" s="3" t="n">
        <v>4</v>
      </c>
      <c r="F44" s="3" t="n">
        <v>4</v>
      </c>
      <c r="G44" s="3" t="n">
        <v>6</v>
      </c>
      <c r="H44" s="3" t="n">
        <v>6</v>
      </c>
      <c r="I44" s="3" t="n">
        <v>4</v>
      </c>
      <c r="J44" s="3" t="n">
        <v>0</v>
      </c>
      <c r="K44" s="3" t="n">
        <v>0</v>
      </c>
      <c r="L44" s="3" t="n">
        <v>40</v>
      </c>
      <c r="M44" s="3" t="n">
        <v>50</v>
      </c>
      <c r="N44" s="3" t="n">
        <v>40</v>
      </c>
      <c r="O44" s="3" t="n">
        <v>3</v>
      </c>
      <c r="P44" s="3" t="n">
        <v>4</v>
      </c>
      <c r="Q44" s="3" t="n">
        <v>2</v>
      </c>
    </row>
    <row r="45" customFormat="false" ht="15" hidden="false" customHeight="true" outlineLevel="0" collapsed="false">
      <c r="A45" s="3" t="n">
        <v>21</v>
      </c>
      <c r="B45" s="3" t="n">
        <v>10</v>
      </c>
      <c r="C45" s="3" t="n">
        <v>4</v>
      </c>
      <c r="D45" s="3" t="n">
        <v>4</v>
      </c>
      <c r="E45" s="3" t="n">
        <v>4</v>
      </c>
      <c r="F45" s="3" t="n">
        <v>0.3</v>
      </c>
      <c r="G45" s="3" t="n">
        <v>0.6</v>
      </c>
      <c r="H45" s="3" t="n">
        <v>15</v>
      </c>
      <c r="I45" s="3" t="n">
        <v>15</v>
      </c>
      <c r="J45" s="3" t="n">
        <v>10</v>
      </c>
      <c r="K45" s="3" t="n">
        <v>10</v>
      </c>
      <c r="L45" s="3" t="n">
        <v>40</v>
      </c>
      <c r="M45" s="3" t="n">
        <v>50</v>
      </c>
      <c r="N45" s="3" t="n">
        <v>40</v>
      </c>
      <c r="O45" s="3" t="n">
        <v>5</v>
      </c>
      <c r="P45" s="3" t="n">
        <v>10</v>
      </c>
      <c r="Q45" s="3" t="n">
        <v>8</v>
      </c>
    </row>
    <row r="46" customFormat="false" ht="15" hidden="false" customHeight="true" outlineLevel="0" collapsed="false">
      <c r="A46" s="3" t="n">
        <v>22</v>
      </c>
      <c r="B46" s="3" t="n">
        <v>10</v>
      </c>
      <c r="C46" s="3" t="n">
        <v>5</v>
      </c>
      <c r="D46" s="3" t="n">
        <v>4</v>
      </c>
      <c r="E46" s="3" t="n">
        <v>3</v>
      </c>
      <c r="F46" s="3" t="n">
        <v>0</v>
      </c>
      <c r="G46" s="3" t="n">
        <v>0</v>
      </c>
      <c r="H46" s="3" t="n">
        <v>10</v>
      </c>
      <c r="I46" s="3" t="n">
        <v>10</v>
      </c>
      <c r="J46" s="3" t="n">
        <v>30</v>
      </c>
      <c r="K46" s="3" t="n">
        <v>20</v>
      </c>
      <c r="L46" s="3" t="n">
        <v>30</v>
      </c>
      <c r="M46" s="3" t="n">
        <v>40</v>
      </c>
      <c r="N46" s="3" t="n">
        <v>20</v>
      </c>
      <c r="O46" s="3" t="n">
        <v>1</v>
      </c>
      <c r="P46" s="3" t="n">
        <v>3</v>
      </c>
      <c r="Q46" s="3" t="n">
        <v>4</v>
      </c>
    </row>
    <row r="47" customFormat="false" ht="15" hidden="false" customHeight="true" outlineLevel="0" collapsed="false">
      <c r="A47" s="3" t="n">
        <v>23</v>
      </c>
      <c r="B47" s="3" t="n">
        <v>35</v>
      </c>
      <c r="C47" s="3" t="n">
        <v>4</v>
      </c>
      <c r="D47" s="3" t="n">
        <v>4</v>
      </c>
      <c r="E47" s="3" t="n">
        <v>4</v>
      </c>
      <c r="F47" s="3" t="n">
        <v>2</v>
      </c>
      <c r="G47" s="3" t="n">
        <v>0</v>
      </c>
      <c r="H47" s="3" t="n">
        <v>30</v>
      </c>
      <c r="I47" s="3" t="n">
        <v>0</v>
      </c>
      <c r="J47" s="3" t="n">
        <v>10</v>
      </c>
      <c r="K47" s="3" t="n">
        <v>25</v>
      </c>
      <c r="L47" s="3" t="n">
        <v>40</v>
      </c>
      <c r="M47" s="3" t="n">
        <v>40</v>
      </c>
      <c r="N47" s="3" t="n">
        <v>40</v>
      </c>
      <c r="O47" s="3" t="n">
        <v>3</v>
      </c>
      <c r="P47" s="3" t="n">
        <v>5</v>
      </c>
      <c r="Q47" s="3" t="n">
        <v>4</v>
      </c>
    </row>
    <row r="48" customFormat="false" ht="15" hidden="false" customHeight="true" outlineLevel="0" collapsed="false">
      <c r="A48" s="3" t="n">
        <v>25</v>
      </c>
      <c r="B48" s="3" t="n">
        <v>15</v>
      </c>
      <c r="C48" s="3" t="n">
        <v>5</v>
      </c>
      <c r="D48" s="3" t="n">
        <v>10</v>
      </c>
      <c r="E48" s="3" t="n">
        <v>8</v>
      </c>
      <c r="F48" s="3" t="n">
        <v>0</v>
      </c>
      <c r="G48" s="3" t="n">
        <v>1.5</v>
      </c>
      <c r="H48" s="3" t="n">
        <v>0</v>
      </c>
      <c r="I48" s="3" t="n">
        <v>10</v>
      </c>
      <c r="J48" s="3" t="n">
        <v>15</v>
      </c>
      <c r="K48" s="3" t="n">
        <v>15</v>
      </c>
      <c r="L48" s="3" t="n">
        <v>70</v>
      </c>
      <c r="M48" s="3" t="n">
        <v>60</v>
      </c>
      <c r="N48" s="3" t="n">
        <v>70</v>
      </c>
      <c r="O48" s="3" t="n">
        <v>13</v>
      </c>
      <c r="P48" s="3" t="n">
        <v>8</v>
      </c>
      <c r="Q48" s="3" t="n">
        <v>2</v>
      </c>
    </row>
    <row r="49" customFormat="false" ht="15" hidden="false" customHeight="true" outlineLevel="0" collapsed="false">
      <c r="A49" s="3" t="n">
        <v>26</v>
      </c>
      <c r="B49" s="3" t="n">
        <v>19</v>
      </c>
      <c r="C49" s="3" t="n">
        <v>5</v>
      </c>
      <c r="D49" s="3" t="n">
        <v>3</v>
      </c>
      <c r="E49" s="3" t="n">
        <v>4</v>
      </c>
      <c r="F49" s="3" t="n">
        <v>1.5</v>
      </c>
      <c r="G49" s="3" t="n">
        <v>1.5</v>
      </c>
      <c r="H49" s="3" t="n">
        <v>10</v>
      </c>
      <c r="I49" s="3" t="n">
        <v>10</v>
      </c>
      <c r="J49" s="3" t="n">
        <v>5</v>
      </c>
      <c r="K49" s="3" t="n">
        <v>15</v>
      </c>
      <c r="L49" s="3" t="n">
        <v>70</v>
      </c>
      <c r="M49" s="3" t="n">
        <v>70</v>
      </c>
      <c r="N49" s="3" t="n">
        <v>70</v>
      </c>
      <c r="O49" s="3" t="n">
        <v>5</v>
      </c>
      <c r="P49" s="3" t="n">
        <v>7</v>
      </c>
      <c r="Q49" s="3" t="n">
        <v>0</v>
      </c>
    </row>
    <row r="50" customFormat="false" ht="15" hidden="false" customHeight="true" outlineLevel="0" collapsed="false">
      <c r="A50" s="3" t="n">
        <v>29</v>
      </c>
      <c r="B50" s="3" t="n">
        <v>18</v>
      </c>
      <c r="C50" s="3" t="n">
        <v>4</v>
      </c>
      <c r="D50" s="3" t="n">
        <v>5</v>
      </c>
      <c r="E50" s="3" t="n">
        <v>8</v>
      </c>
      <c r="F50" s="3" t="n">
        <v>1.5</v>
      </c>
      <c r="G50" s="3" t="n">
        <v>0</v>
      </c>
      <c r="H50" s="3" t="n">
        <v>10</v>
      </c>
      <c r="I50" s="3" t="n">
        <v>10</v>
      </c>
      <c r="J50" s="3" t="n">
        <v>15</v>
      </c>
      <c r="K50" s="3" t="n">
        <v>15</v>
      </c>
      <c r="L50" s="3" t="n">
        <v>70</v>
      </c>
      <c r="M50" s="3" t="n">
        <v>80</v>
      </c>
      <c r="N50" s="3" t="n">
        <v>70</v>
      </c>
      <c r="O50" s="3" t="n">
        <v>12</v>
      </c>
      <c r="P50" s="3" t="n">
        <v>8</v>
      </c>
      <c r="Q50" s="3" t="n">
        <v>0</v>
      </c>
    </row>
    <row r="51" customFormat="false" ht="15" hidden="false" customHeight="true" outlineLevel="0" collapsed="false">
      <c r="A51" s="3" t="n">
        <v>46</v>
      </c>
      <c r="B51" s="3" t="n">
        <v>8</v>
      </c>
      <c r="C51" s="3" t="n">
        <v>2</v>
      </c>
      <c r="D51" s="3" t="n">
        <v>2</v>
      </c>
      <c r="E51" s="3" t="n">
        <v>3</v>
      </c>
      <c r="F51" s="3" t="n">
        <v>1.5</v>
      </c>
      <c r="G51" s="3" t="n">
        <v>1.5</v>
      </c>
      <c r="H51" s="3" t="n">
        <v>8</v>
      </c>
      <c r="I51" s="3" t="n">
        <v>7</v>
      </c>
      <c r="J51" s="3" t="n">
        <v>9</v>
      </c>
      <c r="K51" s="3" t="n">
        <v>10</v>
      </c>
      <c r="L51" s="3" t="n">
        <v>20</v>
      </c>
      <c r="M51" s="3" t="n">
        <v>15</v>
      </c>
      <c r="N51" s="3" t="n">
        <v>30</v>
      </c>
      <c r="O51" s="3" t="n">
        <v>10</v>
      </c>
      <c r="P51" s="3" t="n">
        <v>8</v>
      </c>
      <c r="Q51" s="3" t="n">
        <v>4</v>
      </c>
      <c r="R51" s="3"/>
      <c r="AL51" s="3"/>
    </row>
    <row r="52" customFormat="false" ht="15" hidden="false" customHeight="true" outlineLevel="0" collapsed="false">
      <c r="A52" s="3" t="n">
        <v>47</v>
      </c>
      <c r="B52" s="3" t="n">
        <v>18</v>
      </c>
      <c r="C52" s="3" t="n">
        <v>7</v>
      </c>
      <c r="D52" s="3" t="n">
        <v>10</v>
      </c>
      <c r="E52" s="3" t="n">
        <v>4</v>
      </c>
      <c r="F52" s="3" t="n">
        <v>1.5</v>
      </c>
      <c r="G52" s="3" t="n">
        <v>0</v>
      </c>
      <c r="H52" s="3" t="n">
        <v>0</v>
      </c>
      <c r="I52" s="3" t="n">
        <v>15</v>
      </c>
      <c r="J52" s="3" t="n">
        <v>0</v>
      </c>
      <c r="K52" s="3" t="n">
        <v>0</v>
      </c>
      <c r="L52" s="3" t="n">
        <v>50</v>
      </c>
      <c r="M52" s="3" t="n">
        <v>60</v>
      </c>
      <c r="N52" s="3" t="n">
        <v>30</v>
      </c>
      <c r="O52" s="3" t="n">
        <v>10</v>
      </c>
      <c r="P52" s="3" t="n">
        <v>12</v>
      </c>
      <c r="Q52" s="3" t="n">
        <v>3</v>
      </c>
    </row>
    <row r="53" customFormat="false" ht="15" hidden="false" customHeight="true" outlineLevel="0" collapsed="false">
      <c r="A53" s="3" t="n">
        <v>48</v>
      </c>
      <c r="B53" s="3" t="n">
        <v>18</v>
      </c>
      <c r="C53" s="3" t="n">
        <v>2</v>
      </c>
      <c r="D53" s="3" t="n">
        <v>3</v>
      </c>
      <c r="E53" s="3" t="n">
        <v>0</v>
      </c>
      <c r="F53" s="3" t="n">
        <v>2.75</v>
      </c>
      <c r="G53" s="3" t="n">
        <v>0</v>
      </c>
      <c r="H53" s="3" t="n">
        <v>30</v>
      </c>
      <c r="I53" s="3" t="n">
        <v>10</v>
      </c>
      <c r="J53" s="3" t="n">
        <v>15</v>
      </c>
      <c r="K53" s="3" t="n">
        <v>15</v>
      </c>
      <c r="L53" s="3" t="n">
        <v>70</v>
      </c>
      <c r="M53" s="3" t="n">
        <v>60</v>
      </c>
      <c r="N53" s="3" t="n">
        <v>80</v>
      </c>
      <c r="O53" s="3" t="n">
        <v>5</v>
      </c>
      <c r="P53" s="3" t="n">
        <v>7</v>
      </c>
      <c r="Q53" s="3" t="n">
        <v>3</v>
      </c>
    </row>
    <row r="54" customFormat="false" ht="15" hidden="false" customHeight="true" outlineLevel="0" collapsed="false">
      <c r="A54" s="3" t="n">
        <v>49</v>
      </c>
      <c r="B54" s="3" t="n">
        <v>10</v>
      </c>
      <c r="C54" s="3" t="n">
        <v>4</v>
      </c>
      <c r="D54" s="3" t="n">
        <v>4</v>
      </c>
      <c r="E54" s="3" t="n">
        <v>4</v>
      </c>
      <c r="F54" s="3" t="n">
        <v>5</v>
      </c>
      <c r="G54" s="3" t="n">
        <v>1</v>
      </c>
      <c r="H54" s="3" t="n">
        <v>20</v>
      </c>
      <c r="I54" s="3" t="n">
        <v>10</v>
      </c>
      <c r="J54" s="3" t="n">
        <v>10</v>
      </c>
      <c r="K54" s="3" t="n">
        <v>30</v>
      </c>
      <c r="L54" s="3" t="n">
        <v>20</v>
      </c>
      <c r="M54" s="3" t="n">
        <v>50</v>
      </c>
      <c r="N54" s="3" t="n">
        <v>40</v>
      </c>
      <c r="O54" s="3" t="n">
        <v>2</v>
      </c>
      <c r="P54" s="3" t="n">
        <v>4</v>
      </c>
      <c r="Q54" s="3" t="n">
        <v>3</v>
      </c>
    </row>
    <row r="55" customFormat="false" ht="15" hidden="false" customHeight="true" outlineLevel="0" collapsed="false">
      <c r="A55" s="3" t="n">
        <v>50</v>
      </c>
      <c r="B55" s="3" t="n">
        <v>10</v>
      </c>
      <c r="C55" s="3" t="n">
        <v>2</v>
      </c>
      <c r="D55" s="3" t="n">
        <v>3</v>
      </c>
      <c r="E55" s="3" t="n">
        <v>0</v>
      </c>
      <c r="F55" s="3" t="n">
        <v>1.5</v>
      </c>
      <c r="G55" s="3" t="n">
        <v>2.75</v>
      </c>
      <c r="H55" s="3" t="n">
        <v>10</v>
      </c>
      <c r="I55" s="3" t="n">
        <v>5</v>
      </c>
      <c r="J55" s="3" t="n">
        <v>20</v>
      </c>
      <c r="K55" s="3" t="n">
        <v>2</v>
      </c>
      <c r="L55" s="3" t="n">
        <v>2</v>
      </c>
      <c r="M55" s="3" t="n">
        <v>18</v>
      </c>
      <c r="N55" s="3" t="n">
        <v>7</v>
      </c>
      <c r="O55" s="3" t="n">
        <v>3</v>
      </c>
      <c r="P55" s="3" t="n">
        <v>2</v>
      </c>
      <c r="Q55" s="3" t="n">
        <v>0</v>
      </c>
    </row>
    <row r="56" customFormat="false" ht="15" hidden="false" customHeight="true" outlineLevel="0" collapsed="false">
      <c r="A56" s="3" t="n">
        <v>51</v>
      </c>
      <c r="B56" s="3" t="n">
        <v>5</v>
      </c>
      <c r="C56" s="3" t="n">
        <v>2</v>
      </c>
      <c r="D56" s="3" t="n">
        <v>1</v>
      </c>
      <c r="E56" s="3" t="n">
        <v>2</v>
      </c>
      <c r="F56" s="3" t="n">
        <v>0</v>
      </c>
      <c r="G56" s="3" t="n">
        <v>0</v>
      </c>
      <c r="H56" s="3" t="n">
        <v>0</v>
      </c>
      <c r="I56" s="3" t="n">
        <v>15</v>
      </c>
      <c r="J56" s="3" t="n">
        <v>0</v>
      </c>
      <c r="K56" s="3" t="n">
        <v>0</v>
      </c>
      <c r="L56" s="3" t="n">
        <v>70</v>
      </c>
      <c r="M56" s="3" t="n">
        <v>80</v>
      </c>
      <c r="N56" s="3" t="n">
        <v>60</v>
      </c>
      <c r="O56" s="3" t="n">
        <v>10</v>
      </c>
      <c r="P56" s="3" t="n">
        <v>12</v>
      </c>
      <c r="Q56" s="3" t="n">
        <v>3</v>
      </c>
    </row>
    <row r="57" customFormat="false" ht="15" hidden="false" customHeight="true" outlineLevel="0" collapsed="false">
      <c r="A57" s="3" t="n">
        <v>9</v>
      </c>
      <c r="B57" s="3" t="n">
        <v>55</v>
      </c>
      <c r="C57" s="3" t="n">
        <v>8</v>
      </c>
      <c r="D57" s="3" t="n">
        <v>7</v>
      </c>
      <c r="E57" s="3" t="n">
        <v>10</v>
      </c>
      <c r="F57" s="3" t="n">
        <v>1.5</v>
      </c>
      <c r="G57" s="3" t="n">
        <v>1.5</v>
      </c>
      <c r="H57" s="3" t="n">
        <v>15</v>
      </c>
      <c r="I57" s="3" t="n">
        <v>10</v>
      </c>
      <c r="J57" s="3" t="n">
        <v>15</v>
      </c>
      <c r="K57" s="3" t="n">
        <v>15</v>
      </c>
      <c r="L57" s="3" t="n">
        <v>35</v>
      </c>
      <c r="M57" s="3" t="n">
        <v>40</v>
      </c>
      <c r="N57" s="3" t="n">
        <v>80</v>
      </c>
      <c r="O57" s="3" t="n">
        <v>18</v>
      </c>
      <c r="P57" s="3" t="n">
        <v>4</v>
      </c>
      <c r="Q57" s="3" t="n">
        <v>3</v>
      </c>
    </row>
    <row r="58" customFormat="false" ht="15" hidden="false" customHeight="true" outlineLevel="0" collapsed="false">
      <c r="A58" s="3" t="n">
        <v>20</v>
      </c>
      <c r="B58" s="3" t="n">
        <v>50</v>
      </c>
      <c r="C58" s="3" t="n">
        <v>10</v>
      </c>
      <c r="D58" s="3" t="n">
        <v>8</v>
      </c>
      <c r="E58" s="3" t="n">
        <v>7</v>
      </c>
      <c r="F58" s="3" t="n">
        <v>0.6</v>
      </c>
      <c r="G58" s="3" t="n">
        <v>2.7</v>
      </c>
      <c r="H58" s="3" t="n">
        <v>15</v>
      </c>
      <c r="I58" s="3" t="n">
        <v>15</v>
      </c>
      <c r="J58" s="3" t="n">
        <v>25</v>
      </c>
      <c r="K58" s="3" t="n">
        <v>10</v>
      </c>
      <c r="L58" s="3" t="n">
        <v>80</v>
      </c>
      <c r="M58" s="3" t="n">
        <v>70</v>
      </c>
      <c r="N58" s="3" t="n">
        <v>50</v>
      </c>
      <c r="O58" s="3" t="n">
        <v>50</v>
      </c>
      <c r="P58" s="3" t="n">
        <v>8</v>
      </c>
      <c r="Q58" s="3" t="n">
        <v>0</v>
      </c>
    </row>
    <row r="59" customFormat="false" ht="15" hidden="false" customHeight="true" outlineLevel="0" collapsed="false">
      <c r="A59" s="3" t="n">
        <v>24</v>
      </c>
      <c r="B59" s="3" t="n">
        <v>35</v>
      </c>
      <c r="C59" s="3" t="n">
        <v>5</v>
      </c>
      <c r="D59" s="3" t="n">
        <v>7</v>
      </c>
      <c r="E59" s="3" t="n">
        <v>10</v>
      </c>
      <c r="F59" s="3" t="n">
        <v>0</v>
      </c>
      <c r="G59" s="3" t="n">
        <v>0</v>
      </c>
      <c r="H59" s="3" t="n">
        <v>6</v>
      </c>
      <c r="I59" s="3" t="n">
        <v>0</v>
      </c>
      <c r="J59" s="3" t="n">
        <v>15</v>
      </c>
      <c r="K59" s="3" t="n">
        <v>30</v>
      </c>
      <c r="L59" s="3" t="n">
        <v>80</v>
      </c>
      <c r="M59" s="3" t="n">
        <v>60</v>
      </c>
      <c r="N59" s="3" t="n">
        <v>50</v>
      </c>
    </row>
  </sheetData>
  <printOptions headings="false" gridLines="false" gridLinesSet="true" horizontalCentered="false" verticalCentered="false"/>
  <pageMargins left="0.7" right="0.7" top="0.597222222222222" bottom="0.597222222222222" header="0.511805555555556" footer="0.511805555555556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E11" activeCellId="0" sqref="E11"/>
    </sheetView>
  </sheetViews>
  <sheetFormatPr defaultColWidth="10.8046875" defaultRowHeight="15" customHeight="false" zeroHeight="false" outlineLevelRow="0" outlineLevelCol="0"/>
  <cols>
    <col collapsed="false" customWidth="true" hidden="false" outlineLevel="0" max="2" min="2" style="0" width="20.29"/>
  </cols>
  <sheetData>
    <row r="1" customFormat="false" ht="13.5" hidden="false" customHeight="true" outlineLevel="0" collapsed="false">
      <c r="A1" s="7" t="s">
        <v>200</v>
      </c>
      <c r="B1" s="7" t="s">
        <v>201</v>
      </c>
      <c r="E1" s="7" t="s">
        <v>202</v>
      </c>
    </row>
    <row r="2" customFormat="false" ht="13.5" hidden="false" customHeight="true" outlineLevel="0" collapsed="false">
      <c r="A2" s="7" t="n">
        <v>10</v>
      </c>
      <c r="B2" s="7" t="s">
        <v>203</v>
      </c>
      <c r="E2" s="7" t="n">
        <v>6</v>
      </c>
      <c r="F2" s="7" t="s">
        <v>204</v>
      </c>
    </row>
    <row r="3" customFormat="false" ht="13.5" hidden="false" customHeight="true" outlineLevel="0" collapsed="false">
      <c r="A3" s="7" t="n">
        <v>11</v>
      </c>
      <c r="B3" s="7" t="s">
        <v>205</v>
      </c>
    </row>
    <row r="4" customFormat="false" ht="13.5" hidden="false" customHeight="true" outlineLevel="0" collapsed="false">
      <c r="A4" s="7" t="n">
        <v>12</v>
      </c>
      <c r="B4" s="7" t="s">
        <v>206</v>
      </c>
    </row>
    <row r="5" customFormat="false" ht="13.5" hidden="false" customHeight="true" outlineLevel="0" collapsed="false">
      <c r="A5" s="7" t="n">
        <v>13</v>
      </c>
      <c r="B5" s="7" t="s">
        <v>207</v>
      </c>
    </row>
    <row r="6" customFormat="false" ht="13.5" hidden="false" customHeight="true" outlineLevel="0" collapsed="false">
      <c r="A6" s="7" t="n">
        <v>20</v>
      </c>
      <c r="B6" s="7" t="s">
        <v>208</v>
      </c>
    </row>
    <row r="7" customFormat="false" ht="13.5" hidden="false" customHeight="true" outlineLevel="0" collapsed="false">
      <c r="A7" s="7" t="n">
        <v>21</v>
      </c>
      <c r="B7" s="7" t="s">
        <v>209</v>
      </c>
    </row>
    <row r="8" customFormat="false" ht="13.5" hidden="false" customHeight="true" outlineLevel="0" collapsed="false">
      <c r="A8" s="7" t="n">
        <v>61</v>
      </c>
      <c r="B8" s="7" t="s">
        <v>210</v>
      </c>
    </row>
    <row r="9" customFormat="false" ht="13.5" hidden="false" customHeight="true" outlineLevel="0" collapsed="false">
      <c r="A9" s="7" t="n">
        <v>62</v>
      </c>
      <c r="B9" s="7" t="s">
        <v>211</v>
      </c>
    </row>
    <row r="10" customFormat="false" ht="13.5" hidden="false" customHeight="true" outlineLevel="0" collapsed="false">
      <c r="A10" s="7" t="n">
        <v>63</v>
      </c>
      <c r="B10" s="7" t="s">
        <v>212</v>
      </c>
    </row>
    <row r="11" customFormat="false" ht="13.5" hidden="false" customHeight="true" outlineLevel="0" collapsed="false">
      <c r="A11" s="7" t="n">
        <v>64</v>
      </c>
      <c r="B11" s="7" t="s">
        <v>213</v>
      </c>
    </row>
    <row r="12" customFormat="false" ht="13.5" hidden="false" customHeight="true" outlineLevel="0" collapsed="false">
      <c r="A12" s="7" t="n">
        <v>81</v>
      </c>
      <c r="B12" s="7" t="s">
        <v>214</v>
      </c>
    </row>
    <row r="13" customFormat="false" ht="13.5" hidden="false" customHeight="true" outlineLevel="0" collapsed="false">
      <c r="A13" s="7" t="n">
        <v>65</v>
      </c>
      <c r="B13" s="7" t="s">
        <v>215</v>
      </c>
    </row>
    <row r="14" customFormat="false" ht="13.5" hidden="false" customHeight="true" outlineLevel="0" collapsed="false">
      <c r="A14" s="7" t="n">
        <v>66</v>
      </c>
      <c r="B14" s="7" t="s">
        <v>216</v>
      </c>
    </row>
    <row r="15" customFormat="false" ht="13.5" hidden="false" customHeight="true" outlineLevel="0" collapsed="false">
      <c r="A15" s="7" t="n">
        <v>67</v>
      </c>
      <c r="B15" s="7" t="s">
        <v>217</v>
      </c>
      <c r="C15" s="7" t="s">
        <v>218</v>
      </c>
    </row>
    <row r="16" customFormat="false" ht="13.5" hidden="false" customHeight="true" outlineLevel="0" collapsed="false">
      <c r="A16" s="7" t="n">
        <v>68</v>
      </c>
      <c r="B16" s="7" t="s">
        <v>219</v>
      </c>
      <c r="C16" s="7" t="s">
        <v>220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0.8046875" defaultRowHeight="15" customHeight="false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I7" activeCellId="0" sqref="I7"/>
    </sheetView>
  </sheetViews>
  <sheetFormatPr defaultColWidth="10.8046875" defaultRowHeight="15" customHeight="false" zeroHeight="false" outlineLevelRow="0" outlineLevelCol="0"/>
  <cols>
    <col collapsed="false" customWidth="true" hidden="false" outlineLevel="0" max="2" min="1" style="0" width="8.71"/>
    <col collapsed="false" customWidth="true" hidden="false" outlineLevel="0" max="3" min="3" style="0" width="14.71"/>
    <col collapsed="false" customWidth="true" hidden="false" outlineLevel="0" max="4" min="4" style="0" width="30.71"/>
    <col collapsed="false" customWidth="true" hidden="false" outlineLevel="0" max="5" min="5" style="0" width="12.71"/>
    <col collapsed="false" customWidth="true" hidden="false" outlineLevel="0" max="6" min="6" style="0" width="18.71"/>
    <col collapsed="false" customWidth="true" hidden="false" outlineLevel="0" max="7" min="7" style="0" width="21.71"/>
    <col collapsed="false" customWidth="true" hidden="false" outlineLevel="0" max="8" min="8" style="0" width="17.71"/>
    <col collapsed="false" customWidth="true" hidden="false" outlineLevel="0" max="9" min="9" style="0" width="16.71"/>
  </cols>
  <sheetData>
    <row r="1" customFormat="false" ht="16.15" hidden="false" customHeight="false" outlineLevel="0" collapsed="false">
      <c r="A1" s="10" t="s">
        <v>221</v>
      </c>
      <c r="B1" s="10"/>
      <c r="C1" s="10"/>
      <c r="D1" s="10"/>
      <c r="E1" s="10"/>
      <c r="F1" s="10"/>
      <c r="G1" s="10"/>
      <c r="H1" s="10"/>
      <c r="I1" s="10"/>
    </row>
    <row r="2" customFormat="false" ht="36" hidden="false" customHeight="true" outlineLevel="0" collapsed="false">
      <c r="A2" s="11" t="s">
        <v>222</v>
      </c>
      <c r="B2" s="11" t="s">
        <v>223</v>
      </c>
      <c r="C2" s="11" t="s">
        <v>224</v>
      </c>
      <c r="D2" s="11" t="s">
        <v>201</v>
      </c>
      <c r="E2" s="11" t="s">
        <v>225</v>
      </c>
      <c r="F2" s="11" t="s">
        <v>226</v>
      </c>
      <c r="G2" s="11" t="s">
        <v>227</v>
      </c>
      <c r="H2" s="11" t="s">
        <v>228</v>
      </c>
      <c r="I2" s="11" t="s">
        <v>229</v>
      </c>
    </row>
    <row r="3" customFormat="false" ht="15" hidden="false" customHeight="false" outlineLevel="0" collapsed="false">
      <c r="A3" s="12" t="s">
        <v>230</v>
      </c>
      <c r="B3" s="12" t="s">
        <v>231</v>
      </c>
      <c r="C3" s="12"/>
      <c r="D3" s="12"/>
      <c r="E3" s="12"/>
      <c r="F3" s="12"/>
      <c r="G3" s="12"/>
      <c r="H3" s="12"/>
      <c r="I3" s="12"/>
    </row>
    <row r="4" customFormat="false" ht="15" hidden="false" customHeight="false" outlineLevel="0" collapsed="false">
      <c r="A4" s="13" t="s">
        <v>230</v>
      </c>
      <c r="B4" s="13" t="s">
        <v>231</v>
      </c>
      <c r="C4" s="13" t="s">
        <v>232</v>
      </c>
      <c r="D4" s="13" t="s">
        <v>205</v>
      </c>
      <c r="E4" s="14" t="n">
        <v>8</v>
      </c>
      <c r="F4" s="15" t="n">
        <v>80</v>
      </c>
      <c r="G4" s="15" t="n">
        <v>27</v>
      </c>
      <c r="H4" s="15" t="n">
        <v>11.4</v>
      </c>
      <c r="I4" s="16" t="n">
        <v>24.657</v>
      </c>
    </row>
    <row r="5" customFormat="false" ht="15" hidden="false" customHeight="false" outlineLevel="0" collapsed="false">
      <c r="A5" s="17" t="s">
        <v>230</v>
      </c>
      <c r="B5" s="17" t="s">
        <v>231</v>
      </c>
      <c r="C5" s="17" t="s">
        <v>232</v>
      </c>
      <c r="D5" s="17" t="s">
        <v>233</v>
      </c>
      <c r="E5" s="14" t="n">
        <v>8</v>
      </c>
      <c r="F5" s="15" t="n">
        <v>80</v>
      </c>
      <c r="G5" s="15" t="n">
        <v>27</v>
      </c>
      <c r="H5" s="15" t="n">
        <v>11.4</v>
      </c>
      <c r="I5" s="16" t="n">
        <v>24.657</v>
      </c>
    </row>
    <row r="6" customFormat="false" ht="15" hidden="false" customHeight="false" outlineLevel="0" collapsed="false">
      <c r="A6" s="13" t="s">
        <v>230</v>
      </c>
      <c r="B6" s="13" t="s">
        <v>231</v>
      </c>
      <c r="C6" s="13" t="s">
        <v>234</v>
      </c>
      <c r="D6" s="13" t="s">
        <v>235</v>
      </c>
      <c r="E6" s="14" t="n">
        <v>18</v>
      </c>
      <c r="F6" s="15" t="n">
        <v>180</v>
      </c>
      <c r="G6" s="15" t="n">
        <v>22.8</v>
      </c>
      <c r="H6" s="15" t="n">
        <v>7.9</v>
      </c>
      <c r="I6" s="16" t="n">
        <v>34.237</v>
      </c>
    </row>
    <row r="7" customFormat="false" ht="15" hidden="false" customHeight="false" outlineLevel="0" collapsed="false">
      <c r="A7" s="13" t="s">
        <v>230</v>
      </c>
      <c r="B7" s="13" t="s">
        <v>231</v>
      </c>
      <c r="C7" s="13" t="s">
        <v>234</v>
      </c>
      <c r="D7" s="13" t="s">
        <v>236</v>
      </c>
      <c r="E7" s="14" t="n">
        <v>5</v>
      </c>
      <c r="F7" s="15" t="n">
        <v>50</v>
      </c>
      <c r="G7" s="15" t="n">
        <v>20.4</v>
      </c>
      <c r="H7" s="15" t="n">
        <v>7.2</v>
      </c>
      <c r="I7" s="16" t="n">
        <v>6.669</v>
      </c>
    </row>
    <row r="8" customFormat="false" ht="15" hidden="false" customHeight="false" outlineLevel="0" collapsed="false">
      <c r="A8" s="18" t="s">
        <v>230</v>
      </c>
      <c r="B8" s="18" t="s">
        <v>231</v>
      </c>
      <c r="C8" s="18" t="s">
        <v>234</v>
      </c>
      <c r="D8" s="18" t="s">
        <v>237</v>
      </c>
      <c r="E8" s="14" t="n">
        <v>23</v>
      </c>
      <c r="F8" s="15" t="n">
        <v>230</v>
      </c>
      <c r="G8" s="15" t="n">
        <v>22.3</v>
      </c>
      <c r="H8" s="15" t="n">
        <v>7.8</v>
      </c>
      <c r="I8" s="16" t="n">
        <v>40.906</v>
      </c>
    </row>
    <row r="9" customFormat="false" ht="15" hidden="false" customHeight="false" outlineLevel="0" collapsed="false">
      <c r="A9" s="19" t="s">
        <v>230</v>
      </c>
      <c r="B9" s="19" t="s">
        <v>231</v>
      </c>
      <c r="C9" s="19"/>
      <c r="D9" s="19" t="s">
        <v>238</v>
      </c>
      <c r="E9" s="14" t="n">
        <v>31</v>
      </c>
      <c r="F9" s="15" t="n">
        <v>310</v>
      </c>
      <c r="G9" s="15" t="n">
        <v>23.5</v>
      </c>
      <c r="H9" s="15" t="n">
        <v>8.7</v>
      </c>
      <c r="I9" s="16" t="n">
        <v>65.563</v>
      </c>
    </row>
    <row r="10" customFormat="false" ht="15" hidden="false" customHeight="false" outlineLevel="0" collapsed="false">
      <c r="A10" s="12" t="s">
        <v>230</v>
      </c>
      <c r="B10" s="12" t="s">
        <v>239</v>
      </c>
      <c r="C10" s="12"/>
      <c r="D10" s="12"/>
      <c r="E10" s="12"/>
      <c r="F10" s="12"/>
      <c r="G10" s="12"/>
      <c r="H10" s="12"/>
      <c r="I10" s="12"/>
    </row>
    <row r="11" customFormat="false" ht="15" hidden="false" customHeight="false" outlineLevel="0" collapsed="false">
      <c r="A11" s="13" t="s">
        <v>230</v>
      </c>
      <c r="B11" s="13" t="s">
        <v>239</v>
      </c>
      <c r="C11" s="13" t="s">
        <v>232</v>
      </c>
      <c r="D11" s="13" t="s">
        <v>205</v>
      </c>
      <c r="E11" s="14" t="n">
        <v>5</v>
      </c>
      <c r="F11" s="15" t="n">
        <v>50</v>
      </c>
      <c r="G11" s="15" t="n">
        <v>28.8</v>
      </c>
      <c r="H11" s="15" t="n">
        <v>13</v>
      </c>
      <c r="I11" s="16" t="n">
        <v>21.85</v>
      </c>
    </row>
    <row r="12" customFormat="false" ht="15" hidden="false" customHeight="false" outlineLevel="0" collapsed="false">
      <c r="A12" s="17" t="s">
        <v>230</v>
      </c>
      <c r="B12" s="17" t="s">
        <v>239</v>
      </c>
      <c r="C12" s="17" t="s">
        <v>232</v>
      </c>
      <c r="D12" s="17" t="s">
        <v>233</v>
      </c>
      <c r="E12" s="14" t="n">
        <v>5</v>
      </c>
      <c r="F12" s="15" t="n">
        <v>50</v>
      </c>
      <c r="G12" s="15" t="n">
        <v>28.8</v>
      </c>
      <c r="H12" s="15" t="n">
        <v>13</v>
      </c>
      <c r="I12" s="16" t="n">
        <v>21.85</v>
      </c>
    </row>
    <row r="13" customFormat="false" ht="15" hidden="false" customHeight="false" outlineLevel="0" collapsed="false">
      <c r="A13" s="13" t="s">
        <v>230</v>
      </c>
      <c r="B13" s="13" t="s">
        <v>239</v>
      </c>
      <c r="C13" s="13" t="s">
        <v>234</v>
      </c>
      <c r="D13" s="13" t="s">
        <v>235</v>
      </c>
      <c r="E13" s="14" t="n">
        <v>6</v>
      </c>
      <c r="F13" s="15" t="n">
        <v>60</v>
      </c>
      <c r="G13" s="15" t="n">
        <v>21.3</v>
      </c>
      <c r="H13" s="15" t="n">
        <v>6.8</v>
      </c>
      <c r="I13" s="16" t="n">
        <v>8.564</v>
      </c>
    </row>
    <row r="14" customFormat="false" ht="15" hidden="false" customHeight="false" outlineLevel="0" collapsed="false">
      <c r="A14" s="13" t="s">
        <v>230</v>
      </c>
      <c r="B14" s="13" t="s">
        <v>239</v>
      </c>
      <c r="C14" s="13" t="s">
        <v>234</v>
      </c>
      <c r="D14" s="13" t="s">
        <v>236</v>
      </c>
      <c r="E14" s="14" t="n">
        <v>5</v>
      </c>
      <c r="F14" s="15" t="n">
        <v>50</v>
      </c>
      <c r="G14" s="15" t="n">
        <v>30.6</v>
      </c>
      <c r="H14" s="15" t="n">
        <v>8.8</v>
      </c>
      <c r="I14" s="16" t="n">
        <v>16.025</v>
      </c>
    </row>
    <row r="15" customFormat="false" ht="15" hidden="false" customHeight="false" outlineLevel="0" collapsed="false">
      <c r="A15" s="18" t="s">
        <v>230</v>
      </c>
      <c r="B15" s="18" t="s">
        <v>239</v>
      </c>
      <c r="C15" s="18" t="s">
        <v>234</v>
      </c>
      <c r="D15" s="18" t="s">
        <v>237</v>
      </c>
      <c r="E15" s="14" t="n">
        <v>11</v>
      </c>
      <c r="F15" s="15" t="n">
        <v>110</v>
      </c>
      <c r="G15" s="15" t="n">
        <v>25.5</v>
      </c>
      <c r="H15" s="15" t="n">
        <v>7.7</v>
      </c>
      <c r="I15" s="16" t="n">
        <v>24.589</v>
      </c>
    </row>
    <row r="16" customFormat="false" ht="15" hidden="false" customHeight="false" outlineLevel="0" collapsed="false">
      <c r="A16" s="13" t="s">
        <v>230</v>
      </c>
      <c r="B16" s="13" t="s">
        <v>239</v>
      </c>
      <c r="C16" s="13" t="s">
        <v>240</v>
      </c>
      <c r="D16" s="13" t="s">
        <v>209</v>
      </c>
      <c r="E16" s="14" t="n">
        <v>3</v>
      </c>
      <c r="F16" s="15" t="n">
        <v>30</v>
      </c>
      <c r="G16" s="15" t="n">
        <v>21.3</v>
      </c>
      <c r="H16" s="15" t="n">
        <v>9</v>
      </c>
      <c r="I16" s="16" t="n">
        <v>4.5</v>
      </c>
    </row>
    <row r="17" customFormat="false" ht="15" hidden="false" customHeight="false" outlineLevel="0" collapsed="false">
      <c r="A17" s="20" t="s">
        <v>230</v>
      </c>
      <c r="B17" s="20" t="s">
        <v>239</v>
      </c>
      <c r="C17" s="20" t="s">
        <v>240</v>
      </c>
      <c r="D17" s="20" t="s">
        <v>241</v>
      </c>
      <c r="E17" s="14" t="n">
        <v>3</v>
      </c>
      <c r="F17" s="15" t="n">
        <v>30</v>
      </c>
      <c r="G17" s="15" t="n">
        <v>21.3</v>
      </c>
      <c r="H17" s="15" t="n">
        <v>9</v>
      </c>
      <c r="I17" s="16" t="n">
        <v>4.5</v>
      </c>
    </row>
    <row r="18" customFormat="false" ht="15" hidden="false" customHeight="false" outlineLevel="0" collapsed="false">
      <c r="A18" s="19" t="s">
        <v>230</v>
      </c>
      <c r="B18" s="19" t="s">
        <v>239</v>
      </c>
      <c r="C18" s="19"/>
      <c r="D18" s="19" t="s">
        <v>242</v>
      </c>
      <c r="E18" s="14" t="n">
        <v>19</v>
      </c>
      <c r="F18" s="15" t="n">
        <v>190</v>
      </c>
      <c r="G18" s="15" t="n">
        <v>25.7</v>
      </c>
      <c r="H18" s="15" t="n">
        <v>9.3</v>
      </c>
      <c r="I18" s="16" t="n">
        <v>50.939</v>
      </c>
    </row>
    <row r="19" customFormat="false" ht="15" hidden="false" customHeight="false" outlineLevel="0" collapsed="false">
      <c r="A19" s="12" t="s">
        <v>230</v>
      </c>
      <c r="B19" s="12" t="s">
        <v>243</v>
      </c>
      <c r="C19" s="12"/>
      <c r="D19" s="12"/>
      <c r="E19" s="12"/>
      <c r="F19" s="12"/>
      <c r="G19" s="12"/>
      <c r="H19" s="12"/>
      <c r="I19" s="12"/>
    </row>
    <row r="20" customFormat="false" ht="15" hidden="false" customHeight="false" outlineLevel="0" collapsed="false">
      <c r="A20" s="13" t="s">
        <v>230</v>
      </c>
      <c r="B20" s="13" t="s">
        <v>243</v>
      </c>
      <c r="C20" s="13" t="s">
        <v>232</v>
      </c>
      <c r="D20" s="13" t="s">
        <v>205</v>
      </c>
      <c r="E20" s="14" t="n">
        <v>7</v>
      </c>
      <c r="F20" s="15" t="n">
        <v>70</v>
      </c>
      <c r="G20" s="15" t="n">
        <v>23.6</v>
      </c>
      <c r="H20" s="15" t="n">
        <v>14.4</v>
      </c>
      <c r="I20" s="16" t="n">
        <v>29.408</v>
      </c>
    </row>
    <row r="21" customFormat="false" ht="15" hidden="false" customHeight="false" outlineLevel="0" collapsed="false">
      <c r="A21" s="13" t="s">
        <v>230</v>
      </c>
      <c r="B21" s="13" t="s">
        <v>243</v>
      </c>
      <c r="C21" s="13" t="s">
        <v>232</v>
      </c>
      <c r="D21" s="13" t="s">
        <v>206</v>
      </c>
      <c r="E21" s="14" t="n">
        <v>1</v>
      </c>
      <c r="F21" s="15" t="n">
        <v>10</v>
      </c>
      <c r="G21" s="15" t="n">
        <v>8</v>
      </c>
      <c r="H21" s="15" t="n">
        <v>8</v>
      </c>
      <c r="I21" s="16" t="n">
        <v>0.381</v>
      </c>
    </row>
    <row r="22" customFormat="false" ht="15" hidden="false" customHeight="false" outlineLevel="0" collapsed="false">
      <c r="A22" s="17" t="s">
        <v>230</v>
      </c>
      <c r="B22" s="17" t="s">
        <v>243</v>
      </c>
      <c r="C22" s="17" t="s">
        <v>232</v>
      </c>
      <c r="D22" s="17" t="s">
        <v>233</v>
      </c>
      <c r="E22" s="14" t="n">
        <v>8</v>
      </c>
      <c r="F22" s="15" t="n">
        <v>80</v>
      </c>
      <c r="G22" s="15" t="n">
        <v>21.6</v>
      </c>
      <c r="H22" s="15" t="n">
        <v>13.6</v>
      </c>
      <c r="I22" s="16" t="n">
        <v>29.789</v>
      </c>
    </row>
    <row r="23" customFormat="false" ht="15" hidden="false" customHeight="false" outlineLevel="0" collapsed="false">
      <c r="A23" s="13" t="s">
        <v>230</v>
      </c>
      <c r="B23" s="13" t="s">
        <v>243</v>
      </c>
      <c r="C23" s="13" t="s">
        <v>234</v>
      </c>
      <c r="D23" s="13" t="s">
        <v>235</v>
      </c>
      <c r="E23" s="14" t="n">
        <v>7</v>
      </c>
      <c r="F23" s="15" t="n">
        <v>70</v>
      </c>
      <c r="G23" s="15" t="n">
        <v>22</v>
      </c>
      <c r="H23" s="15" t="n">
        <v>12</v>
      </c>
      <c r="I23" s="16" t="n">
        <v>17.438</v>
      </c>
    </row>
    <row r="24" customFormat="false" ht="15" hidden="false" customHeight="false" outlineLevel="0" collapsed="false">
      <c r="A24" s="13" t="s">
        <v>230</v>
      </c>
      <c r="B24" s="13" t="s">
        <v>243</v>
      </c>
      <c r="C24" s="13" t="s">
        <v>234</v>
      </c>
      <c r="D24" s="13" t="s">
        <v>236</v>
      </c>
      <c r="E24" s="14" t="n">
        <v>11</v>
      </c>
      <c r="F24" s="15" t="n">
        <v>110</v>
      </c>
      <c r="G24" s="15" t="n">
        <v>25.1</v>
      </c>
      <c r="H24" s="15" t="n">
        <v>10.2</v>
      </c>
      <c r="I24" s="16" t="n">
        <v>34.937</v>
      </c>
    </row>
    <row r="25" customFormat="false" ht="15" hidden="false" customHeight="false" outlineLevel="0" collapsed="false">
      <c r="A25" s="18" t="s">
        <v>230</v>
      </c>
      <c r="B25" s="18" t="s">
        <v>243</v>
      </c>
      <c r="C25" s="18" t="s">
        <v>234</v>
      </c>
      <c r="D25" s="18" t="s">
        <v>237</v>
      </c>
      <c r="E25" s="14" t="n">
        <v>18</v>
      </c>
      <c r="F25" s="15" t="n">
        <v>180</v>
      </c>
      <c r="G25" s="15" t="n">
        <v>23.9</v>
      </c>
      <c r="H25" s="15" t="n">
        <v>10.9</v>
      </c>
      <c r="I25" s="16" t="n">
        <v>52.375</v>
      </c>
    </row>
    <row r="26" customFormat="false" ht="15" hidden="false" customHeight="false" outlineLevel="0" collapsed="false">
      <c r="A26" s="19" t="s">
        <v>230</v>
      </c>
      <c r="B26" s="19" t="s">
        <v>243</v>
      </c>
      <c r="C26" s="19"/>
      <c r="D26" s="19" t="s">
        <v>244</v>
      </c>
      <c r="E26" s="14" t="n">
        <v>26</v>
      </c>
      <c r="F26" s="15" t="n">
        <v>260</v>
      </c>
      <c r="G26" s="15" t="n">
        <v>23.2</v>
      </c>
      <c r="H26" s="15" t="n">
        <v>11.7</v>
      </c>
      <c r="I26" s="16" t="n">
        <v>82.164</v>
      </c>
    </row>
    <row r="27" customFormat="false" ht="15" hidden="false" customHeight="false" outlineLevel="0" collapsed="false">
      <c r="A27" s="12" t="s">
        <v>230</v>
      </c>
      <c r="B27" s="12" t="s">
        <v>245</v>
      </c>
      <c r="C27" s="12"/>
      <c r="D27" s="12"/>
      <c r="E27" s="12"/>
      <c r="F27" s="12"/>
      <c r="G27" s="12"/>
      <c r="H27" s="12"/>
      <c r="I27" s="12"/>
    </row>
    <row r="28" customFormat="false" ht="15" hidden="false" customHeight="false" outlineLevel="0" collapsed="false">
      <c r="A28" s="13" t="s">
        <v>230</v>
      </c>
      <c r="B28" s="13" t="s">
        <v>245</v>
      </c>
      <c r="C28" s="13" t="s">
        <v>232</v>
      </c>
      <c r="D28" s="13" t="s">
        <v>206</v>
      </c>
      <c r="E28" s="14" t="n">
        <v>16</v>
      </c>
      <c r="F28" s="15" t="n">
        <v>160</v>
      </c>
      <c r="G28" s="15" t="n">
        <v>29.1</v>
      </c>
      <c r="H28" s="15" t="n">
        <v>13.1</v>
      </c>
      <c r="I28" s="16" t="n">
        <v>70.78</v>
      </c>
    </row>
    <row r="29" customFormat="false" ht="15" hidden="false" customHeight="false" outlineLevel="0" collapsed="false">
      <c r="A29" s="17" t="s">
        <v>230</v>
      </c>
      <c r="B29" s="17" t="s">
        <v>245</v>
      </c>
      <c r="C29" s="17" t="s">
        <v>232</v>
      </c>
      <c r="D29" s="17" t="s">
        <v>233</v>
      </c>
      <c r="E29" s="14" t="n">
        <v>16</v>
      </c>
      <c r="F29" s="15" t="n">
        <v>160</v>
      </c>
      <c r="G29" s="15" t="n">
        <v>29.1</v>
      </c>
      <c r="H29" s="15" t="n">
        <v>13.1</v>
      </c>
      <c r="I29" s="16" t="n">
        <v>70.78</v>
      </c>
    </row>
    <row r="30" customFormat="false" ht="15" hidden="false" customHeight="false" outlineLevel="0" collapsed="false">
      <c r="A30" s="13" t="s">
        <v>230</v>
      </c>
      <c r="B30" s="13" t="s">
        <v>245</v>
      </c>
      <c r="C30" s="13" t="s">
        <v>234</v>
      </c>
      <c r="D30" s="13" t="s">
        <v>235</v>
      </c>
      <c r="E30" s="14" t="n">
        <v>5</v>
      </c>
      <c r="F30" s="15" t="n">
        <v>50</v>
      </c>
      <c r="G30" s="15" t="n">
        <v>20</v>
      </c>
      <c r="H30" s="15" t="n">
        <v>4.6</v>
      </c>
      <c r="I30" s="16" t="n">
        <v>3.978</v>
      </c>
    </row>
    <row r="31" customFormat="false" ht="15" hidden="false" customHeight="false" outlineLevel="0" collapsed="false">
      <c r="A31" s="13" t="s">
        <v>230</v>
      </c>
      <c r="B31" s="13" t="s">
        <v>245</v>
      </c>
      <c r="C31" s="13" t="s">
        <v>234</v>
      </c>
      <c r="D31" s="13" t="s">
        <v>236</v>
      </c>
      <c r="E31" s="14" t="n">
        <v>16</v>
      </c>
      <c r="F31" s="15" t="n">
        <v>160</v>
      </c>
      <c r="G31" s="15" t="n">
        <v>26.5</v>
      </c>
      <c r="H31" s="15" t="n">
        <v>7.5</v>
      </c>
      <c r="I31" s="16" t="n">
        <v>35.68</v>
      </c>
    </row>
    <row r="32" customFormat="false" ht="15" hidden="false" customHeight="false" outlineLevel="0" collapsed="false">
      <c r="A32" s="18" t="s">
        <v>230</v>
      </c>
      <c r="B32" s="18" t="s">
        <v>245</v>
      </c>
      <c r="C32" s="18" t="s">
        <v>234</v>
      </c>
      <c r="D32" s="18" t="s">
        <v>237</v>
      </c>
      <c r="E32" s="14" t="n">
        <v>21</v>
      </c>
      <c r="F32" s="15" t="n">
        <v>210</v>
      </c>
      <c r="G32" s="15" t="n">
        <v>25</v>
      </c>
      <c r="H32" s="15" t="n">
        <v>6.8</v>
      </c>
      <c r="I32" s="16" t="n">
        <v>39.657</v>
      </c>
    </row>
    <row r="33" customFormat="false" ht="15" hidden="false" customHeight="false" outlineLevel="0" collapsed="false">
      <c r="A33" s="13" t="s">
        <v>230</v>
      </c>
      <c r="B33" s="13" t="s">
        <v>245</v>
      </c>
      <c r="C33" s="13" t="s">
        <v>240</v>
      </c>
      <c r="D33" s="13" t="s">
        <v>209</v>
      </c>
      <c r="E33" s="14" t="n">
        <v>5</v>
      </c>
      <c r="F33" s="15" t="n">
        <v>50</v>
      </c>
      <c r="G33" s="15" t="n">
        <v>17.8</v>
      </c>
      <c r="H33" s="15" t="n">
        <v>7.2</v>
      </c>
      <c r="I33" s="16" t="n">
        <v>4.598</v>
      </c>
    </row>
    <row r="34" customFormat="false" ht="15" hidden="false" customHeight="false" outlineLevel="0" collapsed="false">
      <c r="A34" s="20" t="s">
        <v>230</v>
      </c>
      <c r="B34" s="20" t="s">
        <v>245</v>
      </c>
      <c r="C34" s="20" t="s">
        <v>240</v>
      </c>
      <c r="D34" s="20" t="s">
        <v>241</v>
      </c>
      <c r="E34" s="14" t="n">
        <v>5</v>
      </c>
      <c r="F34" s="15" t="n">
        <v>50</v>
      </c>
      <c r="G34" s="15" t="n">
        <v>17.8</v>
      </c>
      <c r="H34" s="15" t="n">
        <v>7.2</v>
      </c>
      <c r="I34" s="16" t="n">
        <v>4.598</v>
      </c>
    </row>
    <row r="35" customFormat="false" ht="15" hidden="false" customHeight="false" outlineLevel="0" collapsed="false">
      <c r="A35" s="19" t="s">
        <v>230</v>
      </c>
      <c r="B35" s="19" t="s">
        <v>245</v>
      </c>
      <c r="C35" s="19"/>
      <c r="D35" s="19" t="s">
        <v>246</v>
      </c>
      <c r="E35" s="14" t="n">
        <v>42</v>
      </c>
      <c r="F35" s="15" t="n">
        <v>420</v>
      </c>
      <c r="G35" s="15" t="n">
        <v>25.7</v>
      </c>
      <c r="H35" s="15" t="n">
        <v>9.2</v>
      </c>
      <c r="I35" s="16" t="n">
        <v>115.035</v>
      </c>
    </row>
    <row r="36" customFormat="false" ht="15" hidden="false" customHeight="false" outlineLevel="0" collapsed="false">
      <c r="A36" s="12" t="s">
        <v>230</v>
      </c>
      <c r="B36" s="12" t="s">
        <v>247</v>
      </c>
      <c r="C36" s="12"/>
      <c r="D36" s="12"/>
      <c r="E36" s="12"/>
      <c r="F36" s="12"/>
      <c r="G36" s="12"/>
      <c r="H36" s="12"/>
      <c r="I36" s="12"/>
    </row>
    <row r="37" customFormat="false" ht="15" hidden="false" customHeight="false" outlineLevel="0" collapsed="false">
      <c r="A37" s="13" t="s">
        <v>230</v>
      </c>
      <c r="B37" s="13" t="s">
        <v>247</v>
      </c>
      <c r="C37" s="13" t="s">
        <v>232</v>
      </c>
      <c r="D37" s="13" t="s">
        <v>205</v>
      </c>
      <c r="E37" s="14" t="n">
        <v>2</v>
      </c>
      <c r="F37" s="15" t="n">
        <v>20</v>
      </c>
      <c r="G37" s="15" t="n">
        <v>31</v>
      </c>
      <c r="H37" s="15" t="n">
        <v>12.5</v>
      </c>
      <c r="I37" s="16" t="n">
        <v>8.289</v>
      </c>
    </row>
    <row r="38" customFormat="false" ht="15" hidden="false" customHeight="false" outlineLevel="0" collapsed="false">
      <c r="A38" s="17" t="s">
        <v>230</v>
      </c>
      <c r="B38" s="17" t="s">
        <v>247</v>
      </c>
      <c r="C38" s="17" t="s">
        <v>232</v>
      </c>
      <c r="D38" s="17" t="s">
        <v>233</v>
      </c>
      <c r="E38" s="14" t="n">
        <v>2</v>
      </c>
      <c r="F38" s="15" t="n">
        <v>20</v>
      </c>
      <c r="G38" s="15" t="n">
        <v>31</v>
      </c>
      <c r="H38" s="15" t="n">
        <v>12.5</v>
      </c>
      <c r="I38" s="16" t="n">
        <v>8.289</v>
      </c>
    </row>
    <row r="39" customFormat="false" ht="15" hidden="false" customHeight="false" outlineLevel="0" collapsed="false">
      <c r="A39" s="13" t="s">
        <v>230</v>
      </c>
      <c r="B39" s="13" t="s">
        <v>247</v>
      </c>
      <c r="C39" s="13" t="s">
        <v>234</v>
      </c>
      <c r="D39" s="13" t="s">
        <v>235</v>
      </c>
      <c r="E39" s="14" t="n">
        <v>23</v>
      </c>
      <c r="F39" s="15" t="n">
        <v>230</v>
      </c>
      <c r="G39" s="15" t="n">
        <v>21</v>
      </c>
      <c r="H39" s="15" t="n">
        <v>6.7</v>
      </c>
      <c r="I39" s="16" t="n">
        <v>30.796</v>
      </c>
    </row>
    <row r="40" customFormat="false" ht="15" hidden="false" customHeight="false" outlineLevel="0" collapsed="false">
      <c r="A40" s="13" t="s">
        <v>230</v>
      </c>
      <c r="B40" s="13" t="s">
        <v>247</v>
      </c>
      <c r="C40" s="13" t="s">
        <v>234</v>
      </c>
      <c r="D40" s="13" t="s">
        <v>236</v>
      </c>
      <c r="E40" s="14" t="n">
        <v>5</v>
      </c>
      <c r="F40" s="15" t="n">
        <v>50</v>
      </c>
      <c r="G40" s="15" t="n">
        <v>20.6</v>
      </c>
      <c r="H40" s="15" t="n">
        <v>7</v>
      </c>
      <c r="I40" s="16" t="n">
        <v>6.371</v>
      </c>
    </row>
    <row r="41" customFormat="false" ht="15" hidden="false" customHeight="false" outlineLevel="0" collapsed="false">
      <c r="A41" s="18" t="s">
        <v>230</v>
      </c>
      <c r="B41" s="18" t="s">
        <v>247</v>
      </c>
      <c r="C41" s="18" t="s">
        <v>234</v>
      </c>
      <c r="D41" s="18" t="s">
        <v>237</v>
      </c>
      <c r="E41" s="14" t="n">
        <v>28</v>
      </c>
      <c r="F41" s="15" t="n">
        <v>280</v>
      </c>
      <c r="G41" s="15" t="n">
        <v>21</v>
      </c>
      <c r="H41" s="15" t="n">
        <v>6.8</v>
      </c>
      <c r="I41" s="16" t="n">
        <v>37.168</v>
      </c>
    </row>
    <row r="42" customFormat="false" ht="15" hidden="false" customHeight="false" outlineLevel="0" collapsed="false">
      <c r="A42" s="13" t="s">
        <v>230</v>
      </c>
      <c r="B42" s="13" t="s">
        <v>247</v>
      </c>
      <c r="C42" s="13" t="s">
        <v>248</v>
      </c>
      <c r="D42" s="13" t="s">
        <v>214</v>
      </c>
      <c r="E42" s="14" t="n">
        <v>4</v>
      </c>
      <c r="F42" s="15" t="n">
        <v>40</v>
      </c>
      <c r="G42" s="15" t="n">
        <v>22</v>
      </c>
      <c r="H42" s="15" t="n">
        <v>7.2</v>
      </c>
      <c r="I42" s="16" t="n">
        <v>4.506</v>
      </c>
    </row>
    <row r="43" customFormat="false" ht="15" hidden="false" customHeight="false" outlineLevel="0" collapsed="false">
      <c r="A43" s="20" t="s">
        <v>230</v>
      </c>
      <c r="B43" s="20" t="s">
        <v>247</v>
      </c>
      <c r="C43" s="20" t="s">
        <v>248</v>
      </c>
      <c r="D43" s="20" t="s">
        <v>249</v>
      </c>
      <c r="E43" s="14" t="n">
        <v>4</v>
      </c>
      <c r="F43" s="15" t="n">
        <v>40</v>
      </c>
      <c r="G43" s="15" t="n">
        <v>22</v>
      </c>
      <c r="H43" s="15" t="n">
        <v>7.2</v>
      </c>
      <c r="I43" s="16" t="n">
        <v>4.506</v>
      </c>
    </row>
    <row r="44" customFormat="false" ht="15" hidden="false" customHeight="false" outlineLevel="0" collapsed="false">
      <c r="A44" s="13" t="s">
        <v>230</v>
      </c>
      <c r="B44" s="13" t="s">
        <v>247</v>
      </c>
      <c r="C44" s="13" t="s">
        <v>250</v>
      </c>
      <c r="D44" s="13" t="s">
        <v>251</v>
      </c>
      <c r="E44" s="14" t="n">
        <v>1</v>
      </c>
      <c r="F44" s="15" t="n">
        <v>10</v>
      </c>
      <c r="G44" s="15" t="n">
        <v>22</v>
      </c>
      <c r="H44" s="15" t="n">
        <v>6</v>
      </c>
      <c r="I44" s="16" t="n">
        <v>1.243</v>
      </c>
    </row>
    <row r="45" customFormat="false" ht="15" hidden="false" customHeight="false" outlineLevel="0" collapsed="false">
      <c r="A45" s="20" t="s">
        <v>230</v>
      </c>
      <c r="B45" s="20" t="s">
        <v>247</v>
      </c>
      <c r="C45" s="20" t="s">
        <v>250</v>
      </c>
      <c r="D45" s="20" t="s">
        <v>252</v>
      </c>
      <c r="E45" s="14" t="n">
        <v>1</v>
      </c>
      <c r="F45" s="15" t="n">
        <v>10</v>
      </c>
      <c r="G45" s="15" t="n">
        <v>22</v>
      </c>
      <c r="H45" s="15" t="n">
        <v>6</v>
      </c>
      <c r="I45" s="16" t="n">
        <v>1.243</v>
      </c>
    </row>
    <row r="46" customFormat="false" ht="15" hidden="false" customHeight="false" outlineLevel="0" collapsed="false">
      <c r="A46" s="19" t="s">
        <v>230</v>
      </c>
      <c r="B46" s="19" t="s">
        <v>247</v>
      </c>
      <c r="C46" s="19"/>
      <c r="D46" s="19" t="s">
        <v>253</v>
      </c>
      <c r="E46" s="14" t="n">
        <v>35</v>
      </c>
      <c r="F46" s="15" t="n">
        <v>350</v>
      </c>
      <c r="G46" s="15" t="n">
        <v>21.7</v>
      </c>
      <c r="H46" s="15" t="n">
        <v>7.1</v>
      </c>
      <c r="I46" s="16" t="n">
        <v>51.206</v>
      </c>
    </row>
    <row r="47" customFormat="false" ht="15" hidden="false" customHeight="false" outlineLevel="0" collapsed="false">
      <c r="A47" s="12" t="s">
        <v>230</v>
      </c>
      <c r="B47" s="12" t="s">
        <v>254</v>
      </c>
      <c r="C47" s="12"/>
      <c r="D47" s="12"/>
      <c r="E47" s="12"/>
      <c r="F47" s="12"/>
      <c r="G47" s="12"/>
      <c r="H47" s="12"/>
      <c r="I47" s="12"/>
    </row>
    <row r="48" customFormat="false" ht="15" hidden="false" customHeight="false" outlineLevel="0" collapsed="false">
      <c r="A48" s="13" t="s">
        <v>230</v>
      </c>
      <c r="B48" s="13" t="s">
        <v>254</v>
      </c>
      <c r="C48" s="13" t="s">
        <v>232</v>
      </c>
      <c r="D48" s="13" t="s">
        <v>206</v>
      </c>
      <c r="E48" s="14" t="n">
        <v>10</v>
      </c>
      <c r="F48" s="15" t="n">
        <v>100</v>
      </c>
      <c r="G48" s="15" t="n">
        <v>23.3</v>
      </c>
      <c r="H48" s="15" t="n">
        <v>11.6</v>
      </c>
      <c r="I48" s="16" t="n">
        <v>36.107</v>
      </c>
    </row>
    <row r="49" customFormat="false" ht="15" hidden="false" customHeight="false" outlineLevel="0" collapsed="false">
      <c r="A49" s="17" t="s">
        <v>230</v>
      </c>
      <c r="B49" s="17" t="s">
        <v>254</v>
      </c>
      <c r="C49" s="17" t="s">
        <v>232</v>
      </c>
      <c r="D49" s="17" t="s">
        <v>233</v>
      </c>
      <c r="E49" s="14" t="n">
        <v>10</v>
      </c>
      <c r="F49" s="15" t="n">
        <v>100</v>
      </c>
      <c r="G49" s="15" t="n">
        <v>23.3</v>
      </c>
      <c r="H49" s="15" t="n">
        <v>11.6</v>
      </c>
      <c r="I49" s="16" t="n">
        <v>36.107</v>
      </c>
    </row>
    <row r="50" customFormat="false" ht="15" hidden="false" customHeight="false" outlineLevel="0" collapsed="false">
      <c r="A50" s="13" t="s">
        <v>230</v>
      </c>
      <c r="B50" s="13" t="s">
        <v>254</v>
      </c>
      <c r="C50" s="13" t="s">
        <v>234</v>
      </c>
      <c r="D50" s="13" t="s">
        <v>235</v>
      </c>
      <c r="E50" s="14" t="n">
        <v>3</v>
      </c>
      <c r="F50" s="15" t="n">
        <v>30</v>
      </c>
      <c r="G50" s="15" t="n">
        <v>19.3</v>
      </c>
      <c r="H50" s="15" t="n">
        <v>7.3</v>
      </c>
      <c r="I50" s="16" t="n">
        <v>3.514</v>
      </c>
    </row>
    <row r="51" customFormat="false" ht="15" hidden="false" customHeight="false" outlineLevel="0" collapsed="false">
      <c r="A51" s="13" t="s">
        <v>230</v>
      </c>
      <c r="B51" s="13" t="s">
        <v>254</v>
      </c>
      <c r="C51" s="13" t="s">
        <v>234</v>
      </c>
      <c r="D51" s="13" t="s">
        <v>236</v>
      </c>
      <c r="E51" s="14" t="n">
        <v>15</v>
      </c>
      <c r="F51" s="15" t="n">
        <v>150</v>
      </c>
      <c r="G51" s="15" t="n">
        <v>22.7</v>
      </c>
      <c r="H51" s="15" t="n">
        <v>7.9</v>
      </c>
      <c r="I51" s="16" t="n">
        <v>26.923</v>
      </c>
    </row>
    <row r="52" customFormat="false" ht="15" hidden="false" customHeight="false" outlineLevel="0" collapsed="false">
      <c r="A52" s="18" t="s">
        <v>230</v>
      </c>
      <c r="B52" s="18" t="s">
        <v>254</v>
      </c>
      <c r="C52" s="18" t="s">
        <v>234</v>
      </c>
      <c r="D52" s="18" t="s">
        <v>237</v>
      </c>
      <c r="E52" s="14" t="n">
        <v>18</v>
      </c>
      <c r="F52" s="15" t="n">
        <v>180</v>
      </c>
      <c r="G52" s="15" t="n">
        <v>22.1</v>
      </c>
      <c r="H52" s="15" t="n">
        <v>7.8</v>
      </c>
      <c r="I52" s="16" t="n">
        <v>30.437</v>
      </c>
    </row>
    <row r="53" customFormat="false" ht="15" hidden="false" customHeight="false" outlineLevel="0" collapsed="false">
      <c r="A53" s="19" t="s">
        <v>230</v>
      </c>
      <c r="B53" s="19" t="s">
        <v>254</v>
      </c>
      <c r="C53" s="19"/>
      <c r="D53" s="19" t="s">
        <v>255</v>
      </c>
      <c r="E53" s="14" t="n">
        <v>28</v>
      </c>
      <c r="F53" s="15" t="n">
        <v>280</v>
      </c>
      <c r="G53" s="15" t="n">
        <v>22.5</v>
      </c>
      <c r="H53" s="15" t="n">
        <v>9.1</v>
      </c>
      <c r="I53" s="16" t="n">
        <v>66.544</v>
      </c>
    </row>
    <row r="54" customFormat="false" ht="15" hidden="false" customHeight="false" outlineLevel="0" collapsed="false">
      <c r="A54" s="12" t="s">
        <v>230</v>
      </c>
      <c r="B54" s="12" t="s">
        <v>256</v>
      </c>
      <c r="C54" s="12"/>
      <c r="D54" s="12"/>
      <c r="E54" s="12"/>
      <c r="F54" s="12"/>
      <c r="G54" s="12"/>
      <c r="H54" s="12"/>
      <c r="I54" s="12"/>
    </row>
    <row r="55" customFormat="false" ht="15" hidden="false" customHeight="false" outlineLevel="0" collapsed="false">
      <c r="A55" s="13" t="s">
        <v>230</v>
      </c>
      <c r="B55" s="13" t="s">
        <v>256</v>
      </c>
      <c r="C55" s="13" t="s">
        <v>232</v>
      </c>
      <c r="D55" s="13" t="s">
        <v>205</v>
      </c>
      <c r="E55" s="14" t="n">
        <v>12</v>
      </c>
      <c r="F55" s="15" t="n">
        <v>120</v>
      </c>
      <c r="G55" s="15" t="n">
        <v>28.5</v>
      </c>
      <c r="H55" s="15" t="n">
        <v>11.2</v>
      </c>
      <c r="I55" s="16" t="n">
        <v>45.035</v>
      </c>
    </row>
    <row r="56" customFormat="false" ht="15" hidden="false" customHeight="false" outlineLevel="0" collapsed="false">
      <c r="A56" s="17" t="s">
        <v>230</v>
      </c>
      <c r="B56" s="17" t="s">
        <v>256</v>
      </c>
      <c r="C56" s="17" t="s">
        <v>232</v>
      </c>
      <c r="D56" s="17" t="s">
        <v>233</v>
      </c>
      <c r="E56" s="14" t="n">
        <v>12</v>
      </c>
      <c r="F56" s="15" t="n">
        <v>120</v>
      </c>
      <c r="G56" s="15" t="n">
        <v>28.5</v>
      </c>
      <c r="H56" s="15" t="n">
        <v>11.2</v>
      </c>
      <c r="I56" s="16" t="n">
        <v>45.035</v>
      </c>
    </row>
    <row r="57" customFormat="false" ht="15" hidden="false" customHeight="false" outlineLevel="0" collapsed="false">
      <c r="A57" s="13" t="s">
        <v>230</v>
      </c>
      <c r="B57" s="13" t="s">
        <v>256</v>
      </c>
      <c r="C57" s="13" t="s">
        <v>234</v>
      </c>
      <c r="D57" s="13" t="s">
        <v>235</v>
      </c>
      <c r="E57" s="14" t="n">
        <v>14</v>
      </c>
      <c r="F57" s="15" t="n">
        <v>140</v>
      </c>
      <c r="G57" s="15" t="n">
        <v>22.1</v>
      </c>
      <c r="H57" s="15" t="n">
        <v>6.4</v>
      </c>
      <c r="I57" s="16" t="n">
        <v>23.336</v>
      </c>
    </row>
    <row r="58" customFormat="false" ht="15" hidden="false" customHeight="false" outlineLevel="0" collapsed="false">
      <c r="A58" s="13" t="s">
        <v>230</v>
      </c>
      <c r="B58" s="13" t="s">
        <v>256</v>
      </c>
      <c r="C58" s="13" t="s">
        <v>234</v>
      </c>
      <c r="D58" s="13" t="s">
        <v>236</v>
      </c>
      <c r="E58" s="14" t="n">
        <v>11</v>
      </c>
      <c r="F58" s="15" t="n">
        <v>110</v>
      </c>
      <c r="G58" s="15" t="n">
        <v>27.7</v>
      </c>
      <c r="H58" s="15" t="n">
        <v>8.1</v>
      </c>
      <c r="I58" s="16" t="n">
        <v>30.764</v>
      </c>
    </row>
    <row r="59" customFormat="false" ht="15" hidden="false" customHeight="false" outlineLevel="0" collapsed="false">
      <c r="A59" s="18" t="s">
        <v>230</v>
      </c>
      <c r="B59" s="18" t="s">
        <v>256</v>
      </c>
      <c r="C59" s="18" t="s">
        <v>234</v>
      </c>
      <c r="D59" s="18" t="s">
        <v>237</v>
      </c>
      <c r="E59" s="14" t="n">
        <v>25</v>
      </c>
      <c r="F59" s="15" t="n">
        <v>250</v>
      </c>
      <c r="G59" s="15" t="n">
        <v>24.6</v>
      </c>
      <c r="H59" s="15" t="n">
        <v>7.1</v>
      </c>
      <c r="I59" s="16" t="n">
        <v>54.1</v>
      </c>
    </row>
    <row r="60" customFormat="false" ht="15" hidden="false" customHeight="false" outlineLevel="0" collapsed="false">
      <c r="A60" s="13" t="s">
        <v>230</v>
      </c>
      <c r="B60" s="13" t="s">
        <v>256</v>
      </c>
      <c r="C60" s="13" t="s">
        <v>250</v>
      </c>
      <c r="D60" s="13" t="s">
        <v>251</v>
      </c>
      <c r="E60" s="14" t="n">
        <v>3</v>
      </c>
      <c r="F60" s="15" t="n">
        <v>30</v>
      </c>
      <c r="G60" s="15" t="n">
        <v>13</v>
      </c>
      <c r="H60" s="15" t="n">
        <v>4.7</v>
      </c>
      <c r="I60" s="16" t="n">
        <v>1.185</v>
      </c>
    </row>
    <row r="61" customFormat="false" ht="15" hidden="false" customHeight="false" outlineLevel="0" collapsed="false">
      <c r="A61" s="20" t="s">
        <v>230</v>
      </c>
      <c r="B61" s="20" t="s">
        <v>256</v>
      </c>
      <c r="C61" s="20" t="s">
        <v>250</v>
      </c>
      <c r="D61" s="20" t="s">
        <v>252</v>
      </c>
      <c r="E61" s="14" t="n">
        <v>3</v>
      </c>
      <c r="F61" s="15" t="n">
        <v>30</v>
      </c>
      <c r="G61" s="15" t="n">
        <v>13</v>
      </c>
      <c r="H61" s="15" t="n">
        <v>4.7</v>
      </c>
      <c r="I61" s="16" t="n">
        <v>1.185</v>
      </c>
    </row>
    <row r="62" customFormat="false" ht="15" hidden="false" customHeight="false" outlineLevel="0" collapsed="false">
      <c r="A62" s="19" t="s">
        <v>230</v>
      </c>
      <c r="B62" s="19" t="s">
        <v>256</v>
      </c>
      <c r="C62" s="19"/>
      <c r="D62" s="19" t="s">
        <v>257</v>
      </c>
      <c r="E62" s="14" t="n">
        <v>40</v>
      </c>
      <c r="F62" s="15" t="n">
        <v>400</v>
      </c>
      <c r="G62" s="15" t="n">
        <v>24.9</v>
      </c>
      <c r="H62" s="15" t="n">
        <v>8.2</v>
      </c>
      <c r="I62" s="16" t="n">
        <v>100.32</v>
      </c>
    </row>
    <row r="63" customFormat="false" ht="15" hidden="false" customHeight="false" outlineLevel="0" collapsed="false">
      <c r="A63" s="12" t="s">
        <v>230</v>
      </c>
      <c r="B63" s="12" t="s">
        <v>258</v>
      </c>
      <c r="C63" s="12"/>
      <c r="D63" s="12"/>
      <c r="E63" s="12"/>
      <c r="F63" s="12"/>
      <c r="G63" s="12"/>
      <c r="H63" s="12"/>
      <c r="I63" s="12"/>
    </row>
    <row r="64" customFormat="false" ht="15" hidden="false" customHeight="false" outlineLevel="0" collapsed="false">
      <c r="A64" s="13" t="s">
        <v>230</v>
      </c>
      <c r="B64" s="13" t="s">
        <v>258</v>
      </c>
      <c r="C64" s="13" t="s">
        <v>232</v>
      </c>
      <c r="D64" s="13" t="s">
        <v>205</v>
      </c>
      <c r="E64" s="14" t="n">
        <v>19</v>
      </c>
      <c r="F64" s="15" t="n">
        <v>190</v>
      </c>
      <c r="G64" s="15" t="n">
        <v>28.4</v>
      </c>
      <c r="H64" s="15" t="n">
        <v>12.1</v>
      </c>
      <c r="I64" s="16" t="n">
        <v>69.7</v>
      </c>
    </row>
    <row r="65" customFormat="false" ht="15" hidden="false" customHeight="false" outlineLevel="0" collapsed="false">
      <c r="A65" s="17" t="s">
        <v>230</v>
      </c>
      <c r="B65" s="17" t="s">
        <v>258</v>
      </c>
      <c r="C65" s="17" t="s">
        <v>232</v>
      </c>
      <c r="D65" s="17" t="s">
        <v>233</v>
      </c>
      <c r="E65" s="14" t="n">
        <v>19</v>
      </c>
      <c r="F65" s="15" t="n">
        <v>190</v>
      </c>
      <c r="G65" s="15" t="n">
        <v>28.4</v>
      </c>
      <c r="H65" s="15" t="n">
        <v>12.1</v>
      </c>
      <c r="I65" s="16" t="n">
        <v>69.7</v>
      </c>
    </row>
    <row r="66" customFormat="false" ht="15" hidden="false" customHeight="false" outlineLevel="0" collapsed="false">
      <c r="A66" s="13" t="s">
        <v>230</v>
      </c>
      <c r="B66" s="13" t="s">
        <v>258</v>
      </c>
      <c r="C66" s="13" t="s">
        <v>234</v>
      </c>
      <c r="D66" s="13" t="s">
        <v>235</v>
      </c>
      <c r="E66" s="14" t="n">
        <v>8</v>
      </c>
      <c r="F66" s="15" t="n">
        <v>80</v>
      </c>
      <c r="G66" s="15" t="n">
        <v>20.1</v>
      </c>
      <c r="H66" s="15" t="n">
        <v>6.5</v>
      </c>
      <c r="I66" s="16" t="n">
        <v>9.176</v>
      </c>
    </row>
    <row r="67" customFormat="false" ht="15" hidden="false" customHeight="false" outlineLevel="0" collapsed="false">
      <c r="A67" s="13" t="s">
        <v>230</v>
      </c>
      <c r="B67" s="13" t="s">
        <v>258</v>
      </c>
      <c r="C67" s="13" t="s">
        <v>234</v>
      </c>
      <c r="D67" s="13" t="s">
        <v>236</v>
      </c>
      <c r="E67" s="14" t="n">
        <v>12</v>
      </c>
      <c r="F67" s="15" t="n">
        <v>120</v>
      </c>
      <c r="G67" s="15" t="n">
        <v>21.4</v>
      </c>
      <c r="H67" s="15" t="n">
        <v>8.7</v>
      </c>
      <c r="I67" s="16" t="n">
        <v>20.898</v>
      </c>
    </row>
    <row r="68" customFormat="false" ht="15" hidden="false" customHeight="false" outlineLevel="0" collapsed="false">
      <c r="A68" s="18" t="s">
        <v>230</v>
      </c>
      <c r="B68" s="18" t="s">
        <v>258</v>
      </c>
      <c r="C68" s="18" t="s">
        <v>234</v>
      </c>
      <c r="D68" s="18" t="s">
        <v>237</v>
      </c>
      <c r="E68" s="14" t="n">
        <v>20</v>
      </c>
      <c r="F68" s="15" t="n">
        <v>200</v>
      </c>
      <c r="G68" s="15" t="n">
        <v>20.9</v>
      </c>
      <c r="H68" s="15" t="n">
        <v>7.8</v>
      </c>
      <c r="I68" s="16" t="n">
        <v>30.074</v>
      </c>
    </row>
    <row r="69" customFormat="false" ht="15" hidden="false" customHeight="false" outlineLevel="0" collapsed="false">
      <c r="A69" s="13" t="s">
        <v>230</v>
      </c>
      <c r="B69" s="13" t="s">
        <v>258</v>
      </c>
      <c r="C69" s="13" t="s">
        <v>248</v>
      </c>
      <c r="D69" s="13" t="s">
        <v>214</v>
      </c>
      <c r="E69" s="14" t="n">
        <v>2</v>
      </c>
      <c r="F69" s="15" t="n">
        <v>20</v>
      </c>
      <c r="G69" s="15" t="n">
        <v>17.5</v>
      </c>
      <c r="H69" s="15" t="n">
        <v>5.5</v>
      </c>
      <c r="I69" s="16" t="n">
        <v>1.141</v>
      </c>
    </row>
    <row r="70" customFormat="false" ht="15" hidden="false" customHeight="false" outlineLevel="0" collapsed="false">
      <c r="A70" s="20" t="s">
        <v>230</v>
      </c>
      <c r="B70" s="20" t="s">
        <v>258</v>
      </c>
      <c r="C70" s="20" t="s">
        <v>248</v>
      </c>
      <c r="D70" s="20" t="s">
        <v>249</v>
      </c>
      <c r="E70" s="14" t="n">
        <v>2</v>
      </c>
      <c r="F70" s="15" t="n">
        <v>20</v>
      </c>
      <c r="G70" s="15" t="n">
        <v>17.5</v>
      </c>
      <c r="H70" s="15" t="n">
        <v>5.5</v>
      </c>
      <c r="I70" s="16" t="n">
        <v>1.141</v>
      </c>
    </row>
    <row r="71" customFormat="false" ht="15" hidden="false" customHeight="false" outlineLevel="0" collapsed="false">
      <c r="A71" s="19" t="s">
        <v>230</v>
      </c>
      <c r="B71" s="19" t="s">
        <v>258</v>
      </c>
      <c r="C71" s="19"/>
      <c r="D71" s="19" t="s">
        <v>259</v>
      </c>
      <c r="E71" s="14" t="n">
        <v>41</v>
      </c>
      <c r="F71" s="15" t="n">
        <v>410</v>
      </c>
      <c r="G71" s="15" t="n">
        <v>24.2</v>
      </c>
      <c r="H71" s="15" t="n">
        <v>9.7</v>
      </c>
      <c r="I71" s="16" t="n">
        <v>100.915</v>
      </c>
    </row>
    <row r="72" customFormat="false" ht="15" hidden="false" customHeight="false" outlineLevel="0" collapsed="false">
      <c r="A72" s="12" t="s">
        <v>230</v>
      </c>
      <c r="B72" s="12" t="s">
        <v>260</v>
      </c>
      <c r="C72" s="12"/>
      <c r="D72" s="12"/>
      <c r="E72" s="12"/>
      <c r="F72" s="12"/>
      <c r="G72" s="12"/>
      <c r="H72" s="12"/>
      <c r="I72" s="12"/>
    </row>
    <row r="73" customFormat="false" ht="15" hidden="false" customHeight="false" outlineLevel="0" collapsed="false">
      <c r="A73" s="13" t="s">
        <v>230</v>
      </c>
      <c r="B73" s="13" t="s">
        <v>260</v>
      </c>
      <c r="C73" s="13" t="s">
        <v>232</v>
      </c>
      <c r="D73" s="13" t="s">
        <v>205</v>
      </c>
      <c r="E73" s="14" t="n">
        <v>7</v>
      </c>
      <c r="F73" s="15" t="n">
        <v>70</v>
      </c>
      <c r="G73" s="15" t="n">
        <v>24.1</v>
      </c>
      <c r="H73" s="15" t="n">
        <v>10.6</v>
      </c>
      <c r="I73" s="16" t="n">
        <v>18.223</v>
      </c>
    </row>
    <row r="74" customFormat="false" ht="15" hidden="false" customHeight="false" outlineLevel="0" collapsed="false">
      <c r="A74" s="17" t="s">
        <v>230</v>
      </c>
      <c r="B74" s="17" t="s">
        <v>260</v>
      </c>
      <c r="C74" s="17" t="s">
        <v>232</v>
      </c>
      <c r="D74" s="17" t="s">
        <v>233</v>
      </c>
      <c r="E74" s="14" t="n">
        <v>7</v>
      </c>
      <c r="F74" s="15" t="n">
        <v>70</v>
      </c>
      <c r="G74" s="15" t="n">
        <v>24.1</v>
      </c>
      <c r="H74" s="15" t="n">
        <v>10.6</v>
      </c>
      <c r="I74" s="16" t="n">
        <v>18.223</v>
      </c>
    </row>
    <row r="75" customFormat="false" ht="15" hidden="false" customHeight="false" outlineLevel="0" collapsed="false">
      <c r="A75" s="13" t="s">
        <v>230</v>
      </c>
      <c r="B75" s="13" t="s">
        <v>260</v>
      </c>
      <c r="C75" s="13" t="s">
        <v>234</v>
      </c>
      <c r="D75" s="13" t="s">
        <v>235</v>
      </c>
      <c r="E75" s="14" t="n">
        <v>19</v>
      </c>
      <c r="F75" s="15" t="n">
        <v>190</v>
      </c>
      <c r="G75" s="15" t="n">
        <v>14.6</v>
      </c>
      <c r="H75" s="15" t="n">
        <v>6.2</v>
      </c>
      <c r="I75" s="16" t="n">
        <v>12.708</v>
      </c>
    </row>
    <row r="76" customFormat="false" ht="15" hidden="false" customHeight="false" outlineLevel="0" collapsed="false">
      <c r="A76" s="13" t="s">
        <v>230</v>
      </c>
      <c r="B76" s="13" t="s">
        <v>260</v>
      </c>
      <c r="C76" s="13" t="s">
        <v>234</v>
      </c>
      <c r="D76" s="13" t="s">
        <v>236</v>
      </c>
      <c r="E76" s="14" t="n">
        <v>18</v>
      </c>
      <c r="F76" s="15" t="n">
        <v>180</v>
      </c>
      <c r="G76" s="15" t="n">
        <v>26.6</v>
      </c>
      <c r="H76" s="15" t="n">
        <v>9.3</v>
      </c>
      <c r="I76" s="16" t="n">
        <v>51.105</v>
      </c>
    </row>
    <row r="77" customFormat="false" ht="15" hidden="false" customHeight="false" outlineLevel="0" collapsed="false">
      <c r="A77" s="18" t="s">
        <v>230</v>
      </c>
      <c r="B77" s="18" t="s">
        <v>260</v>
      </c>
      <c r="C77" s="18" t="s">
        <v>234</v>
      </c>
      <c r="D77" s="18" t="s">
        <v>237</v>
      </c>
      <c r="E77" s="14" t="n">
        <v>37</v>
      </c>
      <c r="F77" s="15" t="n">
        <v>370</v>
      </c>
      <c r="G77" s="15" t="n">
        <v>20.4</v>
      </c>
      <c r="H77" s="15" t="n">
        <v>7.7</v>
      </c>
      <c r="I77" s="16" t="n">
        <v>63.813</v>
      </c>
    </row>
    <row r="78" customFormat="false" ht="15" hidden="false" customHeight="false" outlineLevel="0" collapsed="false">
      <c r="A78" s="13" t="s">
        <v>230</v>
      </c>
      <c r="B78" s="13" t="s">
        <v>260</v>
      </c>
      <c r="C78" s="13" t="s">
        <v>250</v>
      </c>
      <c r="D78" s="13" t="s">
        <v>251</v>
      </c>
      <c r="E78" s="14" t="n">
        <v>1</v>
      </c>
      <c r="F78" s="15" t="n">
        <v>10</v>
      </c>
      <c r="G78" s="15" t="n">
        <v>12</v>
      </c>
      <c r="H78" s="15" t="n">
        <v>7</v>
      </c>
      <c r="I78" s="16" t="n">
        <v>0.426</v>
      </c>
    </row>
    <row r="79" customFormat="false" ht="15" hidden="false" customHeight="false" outlineLevel="0" collapsed="false">
      <c r="A79" s="20" t="s">
        <v>230</v>
      </c>
      <c r="B79" s="20" t="s">
        <v>260</v>
      </c>
      <c r="C79" s="20" t="s">
        <v>250</v>
      </c>
      <c r="D79" s="20" t="s">
        <v>252</v>
      </c>
      <c r="E79" s="14" t="n">
        <v>1</v>
      </c>
      <c r="F79" s="15" t="n">
        <v>10</v>
      </c>
      <c r="G79" s="15" t="n">
        <v>12</v>
      </c>
      <c r="H79" s="15" t="n">
        <v>7</v>
      </c>
      <c r="I79" s="16" t="n">
        <v>0.426</v>
      </c>
    </row>
    <row r="80" customFormat="false" ht="15" hidden="false" customHeight="false" outlineLevel="0" collapsed="false">
      <c r="A80" s="13" t="s">
        <v>230</v>
      </c>
      <c r="B80" s="13" t="s">
        <v>260</v>
      </c>
      <c r="C80" s="13" t="s">
        <v>240</v>
      </c>
      <c r="D80" s="13" t="s">
        <v>209</v>
      </c>
      <c r="E80" s="14" t="n">
        <v>1</v>
      </c>
      <c r="F80" s="15" t="n">
        <v>10</v>
      </c>
      <c r="G80" s="15" t="n">
        <v>16</v>
      </c>
      <c r="H80" s="15" t="n">
        <v>9</v>
      </c>
      <c r="I80" s="16" t="n">
        <v>0.889</v>
      </c>
    </row>
    <row r="81" customFormat="false" ht="15" hidden="false" customHeight="false" outlineLevel="0" collapsed="false">
      <c r="A81" s="20" t="s">
        <v>230</v>
      </c>
      <c r="B81" s="20" t="s">
        <v>260</v>
      </c>
      <c r="C81" s="20" t="s">
        <v>240</v>
      </c>
      <c r="D81" s="20" t="s">
        <v>241</v>
      </c>
      <c r="E81" s="14" t="n">
        <v>1</v>
      </c>
      <c r="F81" s="15" t="n">
        <v>10</v>
      </c>
      <c r="G81" s="15" t="n">
        <v>16</v>
      </c>
      <c r="H81" s="15" t="n">
        <v>9</v>
      </c>
      <c r="I81" s="16" t="n">
        <v>0.889</v>
      </c>
    </row>
    <row r="82" customFormat="false" ht="15" hidden="false" customHeight="false" outlineLevel="0" collapsed="false">
      <c r="A82" s="19" t="s">
        <v>230</v>
      </c>
      <c r="B82" s="19" t="s">
        <v>260</v>
      </c>
      <c r="C82" s="19"/>
      <c r="D82" s="19" t="s">
        <v>261</v>
      </c>
      <c r="E82" s="14" t="n">
        <v>46</v>
      </c>
      <c r="F82" s="15" t="n">
        <v>460</v>
      </c>
      <c r="G82" s="15" t="n">
        <v>20.7</v>
      </c>
      <c r="H82" s="15" t="n">
        <v>8.2</v>
      </c>
      <c r="I82" s="16" t="n">
        <v>83.351</v>
      </c>
    </row>
    <row r="83" customFormat="false" ht="15" hidden="false" customHeight="false" outlineLevel="0" collapsed="false">
      <c r="A83" s="12" t="s">
        <v>230</v>
      </c>
      <c r="B83" s="12" t="s">
        <v>262</v>
      </c>
      <c r="C83" s="12"/>
      <c r="D83" s="12"/>
      <c r="E83" s="12"/>
      <c r="F83" s="12"/>
      <c r="G83" s="12"/>
      <c r="H83" s="12"/>
      <c r="I83" s="12"/>
    </row>
    <row r="84" customFormat="false" ht="15" hidden="false" customHeight="false" outlineLevel="0" collapsed="false">
      <c r="A84" s="13" t="s">
        <v>230</v>
      </c>
      <c r="B84" s="13" t="s">
        <v>262</v>
      </c>
      <c r="C84" s="13" t="s">
        <v>234</v>
      </c>
      <c r="D84" s="13" t="s">
        <v>235</v>
      </c>
      <c r="E84" s="14" t="n">
        <v>17</v>
      </c>
      <c r="F84" s="15" t="n">
        <v>170</v>
      </c>
      <c r="G84" s="15" t="n">
        <v>22.5</v>
      </c>
      <c r="H84" s="15" t="n">
        <v>6.9</v>
      </c>
      <c r="I84" s="16" t="n">
        <v>25.2</v>
      </c>
    </row>
    <row r="85" customFormat="false" ht="15" hidden="false" customHeight="false" outlineLevel="0" collapsed="false">
      <c r="A85" s="13" t="s">
        <v>230</v>
      </c>
      <c r="B85" s="13" t="s">
        <v>262</v>
      </c>
      <c r="C85" s="13" t="s">
        <v>234</v>
      </c>
      <c r="D85" s="13" t="s">
        <v>236</v>
      </c>
      <c r="E85" s="14" t="n">
        <v>2</v>
      </c>
      <c r="F85" s="15" t="n">
        <v>20</v>
      </c>
      <c r="G85" s="15" t="n">
        <v>20.5</v>
      </c>
      <c r="H85" s="15" t="n">
        <v>8</v>
      </c>
      <c r="I85" s="16" t="n">
        <v>2.821</v>
      </c>
    </row>
    <row r="86" customFormat="false" ht="15" hidden="false" customHeight="false" outlineLevel="0" collapsed="false">
      <c r="A86" s="18" t="s">
        <v>230</v>
      </c>
      <c r="B86" s="18" t="s">
        <v>262</v>
      </c>
      <c r="C86" s="18" t="s">
        <v>234</v>
      </c>
      <c r="D86" s="18" t="s">
        <v>237</v>
      </c>
      <c r="E86" s="14" t="n">
        <v>19</v>
      </c>
      <c r="F86" s="15" t="n">
        <v>190</v>
      </c>
      <c r="G86" s="15" t="n">
        <v>22.3</v>
      </c>
      <c r="H86" s="15" t="n">
        <v>7.1</v>
      </c>
      <c r="I86" s="16" t="n">
        <v>28.022</v>
      </c>
    </row>
    <row r="87" customFormat="false" ht="15" hidden="false" customHeight="false" outlineLevel="0" collapsed="false">
      <c r="A87" s="13" t="s">
        <v>230</v>
      </c>
      <c r="B87" s="13" t="s">
        <v>262</v>
      </c>
      <c r="C87" s="13" t="s">
        <v>248</v>
      </c>
      <c r="D87" s="13" t="s">
        <v>214</v>
      </c>
      <c r="E87" s="14" t="n">
        <v>1</v>
      </c>
      <c r="F87" s="15" t="n">
        <v>10</v>
      </c>
      <c r="G87" s="15" t="n">
        <v>18</v>
      </c>
      <c r="H87" s="15" t="n">
        <v>5</v>
      </c>
      <c r="I87" s="16" t="n">
        <v>0.545</v>
      </c>
    </row>
    <row r="88" customFormat="false" ht="15" hidden="false" customHeight="false" outlineLevel="0" collapsed="false">
      <c r="A88" s="20" t="s">
        <v>230</v>
      </c>
      <c r="B88" s="20" t="s">
        <v>262</v>
      </c>
      <c r="C88" s="20" t="s">
        <v>248</v>
      </c>
      <c r="D88" s="20" t="s">
        <v>249</v>
      </c>
      <c r="E88" s="14" t="n">
        <v>1</v>
      </c>
      <c r="F88" s="15" t="n">
        <v>10</v>
      </c>
      <c r="G88" s="15" t="n">
        <v>18</v>
      </c>
      <c r="H88" s="15" t="n">
        <v>5</v>
      </c>
      <c r="I88" s="16" t="n">
        <v>0.545</v>
      </c>
    </row>
    <row r="89" customFormat="false" ht="15" hidden="false" customHeight="false" outlineLevel="0" collapsed="false">
      <c r="A89" s="13" t="s">
        <v>230</v>
      </c>
      <c r="B89" s="13" t="s">
        <v>262</v>
      </c>
      <c r="C89" s="13" t="s">
        <v>250</v>
      </c>
      <c r="D89" s="13" t="s">
        <v>251</v>
      </c>
      <c r="E89" s="14" t="n">
        <v>1</v>
      </c>
      <c r="F89" s="15" t="n">
        <v>10</v>
      </c>
      <c r="G89" s="15" t="n">
        <v>12</v>
      </c>
      <c r="H89" s="15" t="n">
        <v>7</v>
      </c>
      <c r="I89" s="16" t="n">
        <v>0.426</v>
      </c>
    </row>
    <row r="90" customFormat="false" ht="15" hidden="false" customHeight="false" outlineLevel="0" collapsed="false">
      <c r="A90" s="20" t="s">
        <v>230</v>
      </c>
      <c r="B90" s="20" t="s">
        <v>262</v>
      </c>
      <c r="C90" s="20" t="s">
        <v>250</v>
      </c>
      <c r="D90" s="20" t="s">
        <v>252</v>
      </c>
      <c r="E90" s="14" t="n">
        <v>1</v>
      </c>
      <c r="F90" s="15" t="n">
        <v>10</v>
      </c>
      <c r="G90" s="15" t="n">
        <v>12</v>
      </c>
      <c r="H90" s="15" t="n">
        <v>7</v>
      </c>
      <c r="I90" s="16" t="n">
        <v>0.426</v>
      </c>
    </row>
    <row r="91" customFormat="false" ht="15" hidden="false" customHeight="false" outlineLevel="0" collapsed="false">
      <c r="A91" s="13" t="s">
        <v>230</v>
      </c>
      <c r="B91" s="13" t="s">
        <v>262</v>
      </c>
      <c r="C91" s="13" t="s">
        <v>240</v>
      </c>
      <c r="D91" s="13" t="s">
        <v>209</v>
      </c>
      <c r="E91" s="14" t="n">
        <v>9</v>
      </c>
      <c r="F91" s="15" t="n">
        <v>90</v>
      </c>
      <c r="G91" s="15" t="n">
        <v>21</v>
      </c>
      <c r="H91" s="15" t="n">
        <v>7.6</v>
      </c>
      <c r="I91" s="16" t="n">
        <v>14.724</v>
      </c>
    </row>
    <row r="92" customFormat="false" ht="15" hidden="false" customHeight="false" outlineLevel="0" collapsed="false">
      <c r="A92" s="20" t="s">
        <v>230</v>
      </c>
      <c r="B92" s="20" t="s">
        <v>262</v>
      </c>
      <c r="C92" s="20" t="s">
        <v>240</v>
      </c>
      <c r="D92" s="20" t="s">
        <v>241</v>
      </c>
      <c r="E92" s="14" t="n">
        <v>9</v>
      </c>
      <c r="F92" s="15" t="n">
        <v>90</v>
      </c>
      <c r="G92" s="15" t="n">
        <v>21</v>
      </c>
      <c r="H92" s="15" t="n">
        <v>7.6</v>
      </c>
      <c r="I92" s="16" t="n">
        <v>14.724</v>
      </c>
    </row>
    <row r="93" customFormat="false" ht="15" hidden="false" customHeight="false" outlineLevel="0" collapsed="false">
      <c r="A93" s="19" t="s">
        <v>230</v>
      </c>
      <c r="B93" s="19" t="s">
        <v>262</v>
      </c>
      <c r="C93" s="19"/>
      <c r="D93" s="19" t="s">
        <v>263</v>
      </c>
      <c r="E93" s="14" t="n">
        <v>30</v>
      </c>
      <c r="F93" s="15" t="n">
        <v>300</v>
      </c>
      <c r="G93" s="15" t="n">
        <v>21.4</v>
      </c>
      <c r="H93" s="15" t="n">
        <v>7.1</v>
      </c>
      <c r="I93" s="16" t="n">
        <v>43.717</v>
      </c>
    </row>
    <row r="94" customFormat="false" ht="15" hidden="false" customHeight="false" outlineLevel="0" collapsed="false">
      <c r="A94" s="12" t="s">
        <v>230</v>
      </c>
      <c r="B94" s="12" t="s">
        <v>264</v>
      </c>
      <c r="C94" s="12"/>
      <c r="D94" s="12"/>
      <c r="E94" s="12"/>
      <c r="F94" s="12"/>
      <c r="G94" s="12"/>
      <c r="H94" s="12"/>
      <c r="I94" s="12"/>
    </row>
    <row r="95" customFormat="false" ht="15" hidden="false" customHeight="false" outlineLevel="0" collapsed="false">
      <c r="A95" s="13" t="s">
        <v>230</v>
      </c>
      <c r="B95" s="13" t="s">
        <v>264</v>
      </c>
      <c r="C95" s="13" t="s">
        <v>232</v>
      </c>
      <c r="D95" s="13" t="s">
        <v>205</v>
      </c>
      <c r="E95" s="14" t="n">
        <v>4</v>
      </c>
      <c r="F95" s="15" t="n">
        <v>40</v>
      </c>
      <c r="G95" s="15" t="n">
        <v>39.2</v>
      </c>
      <c r="H95" s="15" t="n">
        <v>14.2</v>
      </c>
      <c r="I95" s="16" t="n">
        <v>33.194</v>
      </c>
    </row>
    <row r="96" customFormat="false" ht="15" hidden="false" customHeight="false" outlineLevel="0" collapsed="false">
      <c r="A96" s="17" t="s">
        <v>230</v>
      </c>
      <c r="B96" s="17" t="s">
        <v>264</v>
      </c>
      <c r="C96" s="17" t="s">
        <v>232</v>
      </c>
      <c r="D96" s="17" t="s">
        <v>233</v>
      </c>
      <c r="E96" s="14" t="n">
        <v>4</v>
      </c>
      <c r="F96" s="15" t="n">
        <v>40</v>
      </c>
      <c r="G96" s="15" t="n">
        <v>39.2</v>
      </c>
      <c r="H96" s="15" t="n">
        <v>14.2</v>
      </c>
      <c r="I96" s="16" t="n">
        <v>33.194</v>
      </c>
    </row>
    <row r="97" customFormat="false" ht="15" hidden="false" customHeight="false" outlineLevel="0" collapsed="false">
      <c r="A97" s="13" t="s">
        <v>230</v>
      </c>
      <c r="B97" s="13" t="s">
        <v>264</v>
      </c>
      <c r="C97" s="13" t="s">
        <v>234</v>
      </c>
      <c r="D97" s="13" t="s">
        <v>235</v>
      </c>
      <c r="E97" s="14" t="n">
        <v>9</v>
      </c>
      <c r="F97" s="15" t="n">
        <v>90</v>
      </c>
      <c r="G97" s="15" t="n">
        <v>19.6</v>
      </c>
      <c r="H97" s="15" t="n">
        <v>6.3</v>
      </c>
      <c r="I97" s="16" t="n">
        <v>10.137</v>
      </c>
    </row>
    <row r="98" customFormat="false" ht="15" hidden="false" customHeight="false" outlineLevel="0" collapsed="false">
      <c r="A98" s="13" t="s">
        <v>230</v>
      </c>
      <c r="B98" s="13" t="s">
        <v>264</v>
      </c>
      <c r="C98" s="13" t="s">
        <v>234</v>
      </c>
      <c r="D98" s="13" t="s">
        <v>236</v>
      </c>
      <c r="E98" s="14" t="n">
        <v>16</v>
      </c>
      <c r="F98" s="15" t="n">
        <v>160</v>
      </c>
      <c r="G98" s="15" t="n">
        <v>21.8</v>
      </c>
      <c r="H98" s="15" t="n">
        <v>7.4</v>
      </c>
      <c r="I98" s="16" t="n">
        <v>24.908</v>
      </c>
    </row>
    <row r="99" customFormat="false" ht="15" hidden="false" customHeight="false" outlineLevel="0" collapsed="false">
      <c r="A99" s="18" t="s">
        <v>230</v>
      </c>
      <c r="B99" s="18" t="s">
        <v>264</v>
      </c>
      <c r="C99" s="18" t="s">
        <v>234</v>
      </c>
      <c r="D99" s="18" t="s">
        <v>237</v>
      </c>
      <c r="E99" s="14" t="n">
        <v>25</v>
      </c>
      <c r="F99" s="15" t="n">
        <v>250</v>
      </c>
      <c r="G99" s="15" t="n">
        <v>21</v>
      </c>
      <c r="H99" s="15" t="n">
        <v>7</v>
      </c>
      <c r="I99" s="16" t="n">
        <v>35.045</v>
      </c>
    </row>
    <row r="100" customFormat="false" ht="15" hidden="false" customHeight="false" outlineLevel="0" collapsed="false">
      <c r="A100" s="19" t="s">
        <v>230</v>
      </c>
      <c r="B100" s="19" t="s">
        <v>264</v>
      </c>
      <c r="C100" s="19"/>
      <c r="D100" s="19" t="s">
        <v>265</v>
      </c>
      <c r="E100" s="14" t="n">
        <v>29</v>
      </c>
      <c r="F100" s="15" t="n">
        <v>290</v>
      </c>
      <c r="G100" s="15" t="n">
        <v>23.5</v>
      </c>
      <c r="H100" s="15" t="n">
        <v>8</v>
      </c>
      <c r="I100" s="16" t="n">
        <v>68.239</v>
      </c>
    </row>
    <row r="101" customFormat="false" ht="15" hidden="false" customHeight="false" outlineLevel="0" collapsed="false">
      <c r="A101" s="12" t="s">
        <v>230</v>
      </c>
      <c r="B101" s="12" t="s">
        <v>266</v>
      </c>
      <c r="C101" s="12"/>
      <c r="D101" s="12"/>
      <c r="E101" s="12"/>
      <c r="F101" s="12"/>
      <c r="G101" s="12"/>
      <c r="H101" s="12"/>
      <c r="I101" s="12"/>
    </row>
    <row r="102" customFormat="false" ht="15" hidden="false" customHeight="false" outlineLevel="0" collapsed="false">
      <c r="A102" s="13" t="s">
        <v>230</v>
      </c>
      <c r="B102" s="13" t="s">
        <v>266</v>
      </c>
      <c r="C102" s="13" t="s">
        <v>232</v>
      </c>
      <c r="D102" s="13" t="s">
        <v>205</v>
      </c>
      <c r="E102" s="14" t="n">
        <v>16</v>
      </c>
      <c r="F102" s="15" t="n">
        <v>160</v>
      </c>
      <c r="G102" s="15" t="n">
        <v>25.6</v>
      </c>
      <c r="H102" s="15" t="n">
        <v>10.9</v>
      </c>
      <c r="I102" s="16" t="n">
        <v>49.278</v>
      </c>
    </row>
    <row r="103" customFormat="false" ht="15" hidden="false" customHeight="false" outlineLevel="0" collapsed="false">
      <c r="A103" s="17" t="s">
        <v>230</v>
      </c>
      <c r="B103" s="17" t="s">
        <v>266</v>
      </c>
      <c r="C103" s="17" t="s">
        <v>232</v>
      </c>
      <c r="D103" s="17" t="s">
        <v>233</v>
      </c>
      <c r="E103" s="14" t="n">
        <v>16</v>
      </c>
      <c r="F103" s="15" t="n">
        <v>160</v>
      </c>
      <c r="G103" s="15" t="n">
        <v>25.6</v>
      </c>
      <c r="H103" s="15" t="n">
        <v>10.9</v>
      </c>
      <c r="I103" s="16" t="n">
        <v>49.278</v>
      </c>
    </row>
    <row r="104" customFormat="false" ht="15" hidden="false" customHeight="false" outlineLevel="0" collapsed="false">
      <c r="A104" s="13" t="s">
        <v>230</v>
      </c>
      <c r="B104" s="13" t="s">
        <v>266</v>
      </c>
      <c r="C104" s="13" t="s">
        <v>234</v>
      </c>
      <c r="D104" s="13" t="s">
        <v>235</v>
      </c>
      <c r="E104" s="14" t="n">
        <v>2</v>
      </c>
      <c r="F104" s="15" t="n">
        <v>20</v>
      </c>
      <c r="G104" s="15" t="n">
        <v>32.5</v>
      </c>
      <c r="H104" s="15" t="n">
        <v>11</v>
      </c>
      <c r="I104" s="16" t="n">
        <v>10.942</v>
      </c>
    </row>
    <row r="105" customFormat="false" ht="15" hidden="false" customHeight="false" outlineLevel="0" collapsed="false">
      <c r="A105" s="13" t="s">
        <v>230</v>
      </c>
      <c r="B105" s="13" t="s">
        <v>266</v>
      </c>
      <c r="C105" s="13" t="s">
        <v>234</v>
      </c>
      <c r="D105" s="13" t="s">
        <v>236</v>
      </c>
      <c r="E105" s="14" t="n">
        <v>12</v>
      </c>
      <c r="F105" s="15" t="n">
        <v>120</v>
      </c>
      <c r="G105" s="15" t="n">
        <v>16.8</v>
      </c>
      <c r="H105" s="15" t="n">
        <v>7.6</v>
      </c>
      <c r="I105" s="16" t="n">
        <v>13.823</v>
      </c>
    </row>
    <row r="106" customFormat="false" ht="15" hidden="false" customHeight="false" outlineLevel="0" collapsed="false">
      <c r="A106" s="18" t="s">
        <v>230</v>
      </c>
      <c r="B106" s="18" t="s">
        <v>266</v>
      </c>
      <c r="C106" s="18" t="s">
        <v>234</v>
      </c>
      <c r="D106" s="18" t="s">
        <v>237</v>
      </c>
      <c r="E106" s="14" t="n">
        <v>14</v>
      </c>
      <c r="F106" s="15" t="n">
        <v>140</v>
      </c>
      <c r="G106" s="15" t="n">
        <v>19.1</v>
      </c>
      <c r="H106" s="15" t="n">
        <v>8.1</v>
      </c>
      <c r="I106" s="16" t="n">
        <v>24.766</v>
      </c>
    </row>
    <row r="107" customFormat="false" ht="15" hidden="false" customHeight="false" outlineLevel="0" collapsed="false">
      <c r="A107" s="19" t="s">
        <v>230</v>
      </c>
      <c r="B107" s="19" t="s">
        <v>266</v>
      </c>
      <c r="C107" s="19"/>
      <c r="D107" s="19" t="s">
        <v>267</v>
      </c>
      <c r="E107" s="14" t="n">
        <v>30</v>
      </c>
      <c r="F107" s="15" t="n">
        <v>300</v>
      </c>
      <c r="G107" s="15" t="n">
        <v>22.6</v>
      </c>
      <c r="H107" s="15" t="n">
        <v>9.6</v>
      </c>
      <c r="I107" s="16" t="n">
        <v>74.043</v>
      </c>
    </row>
    <row r="108" customFormat="false" ht="15" hidden="false" customHeight="false" outlineLevel="0" collapsed="false">
      <c r="A108" s="12" t="s">
        <v>230</v>
      </c>
      <c r="B108" s="12" t="s">
        <v>268</v>
      </c>
      <c r="C108" s="12"/>
      <c r="D108" s="12"/>
      <c r="E108" s="12"/>
      <c r="F108" s="12"/>
      <c r="G108" s="12"/>
      <c r="H108" s="12"/>
      <c r="I108" s="12"/>
    </row>
    <row r="109" customFormat="false" ht="15" hidden="false" customHeight="false" outlineLevel="0" collapsed="false">
      <c r="A109" s="13" t="s">
        <v>230</v>
      </c>
      <c r="B109" s="13" t="s">
        <v>268</v>
      </c>
      <c r="C109" s="13" t="s">
        <v>232</v>
      </c>
      <c r="D109" s="13" t="s">
        <v>205</v>
      </c>
      <c r="E109" s="14" t="n">
        <v>1</v>
      </c>
      <c r="F109" s="15" t="n">
        <v>10</v>
      </c>
      <c r="G109" s="15" t="n">
        <v>8</v>
      </c>
      <c r="H109" s="15" t="n">
        <v>8</v>
      </c>
      <c r="I109" s="16" t="n">
        <v>0.192</v>
      </c>
    </row>
    <row r="110" customFormat="false" ht="15" hidden="false" customHeight="false" outlineLevel="0" collapsed="false">
      <c r="A110" s="17" t="s">
        <v>230</v>
      </c>
      <c r="B110" s="17" t="s">
        <v>268</v>
      </c>
      <c r="C110" s="17" t="s">
        <v>232</v>
      </c>
      <c r="D110" s="17" t="s">
        <v>233</v>
      </c>
      <c r="E110" s="14" t="n">
        <v>1</v>
      </c>
      <c r="F110" s="15" t="n">
        <v>10</v>
      </c>
      <c r="G110" s="15" t="n">
        <v>8</v>
      </c>
      <c r="H110" s="15" t="n">
        <v>8</v>
      </c>
      <c r="I110" s="16" t="n">
        <v>0.192</v>
      </c>
    </row>
    <row r="111" customFormat="false" ht="15" hidden="false" customHeight="false" outlineLevel="0" collapsed="false">
      <c r="A111" s="13" t="s">
        <v>230</v>
      </c>
      <c r="B111" s="13" t="s">
        <v>268</v>
      </c>
      <c r="C111" s="13" t="s">
        <v>234</v>
      </c>
      <c r="D111" s="13" t="s">
        <v>235</v>
      </c>
      <c r="E111" s="14" t="n">
        <v>18</v>
      </c>
      <c r="F111" s="15" t="n">
        <v>180</v>
      </c>
      <c r="G111" s="15" t="n">
        <v>20.1</v>
      </c>
      <c r="H111" s="15" t="n">
        <v>8.2</v>
      </c>
      <c r="I111" s="16" t="n">
        <v>27.268</v>
      </c>
    </row>
    <row r="112" customFormat="false" ht="15" hidden="false" customHeight="false" outlineLevel="0" collapsed="false">
      <c r="A112" s="13" t="s">
        <v>230</v>
      </c>
      <c r="B112" s="13" t="s">
        <v>268</v>
      </c>
      <c r="C112" s="13" t="s">
        <v>234</v>
      </c>
      <c r="D112" s="13" t="s">
        <v>236</v>
      </c>
      <c r="E112" s="14" t="n">
        <v>24</v>
      </c>
      <c r="F112" s="15" t="n">
        <v>240</v>
      </c>
      <c r="G112" s="15" t="n">
        <v>20.1</v>
      </c>
      <c r="H112" s="15" t="n">
        <v>9.5</v>
      </c>
      <c r="I112" s="16" t="n">
        <v>46.522</v>
      </c>
    </row>
    <row r="113" customFormat="false" ht="15" hidden="false" customHeight="false" outlineLevel="0" collapsed="false">
      <c r="A113" s="18" t="s">
        <v>230</v>
      </c>
      <c r="B113" s="18" t="s">
        <v>268</v>
      </c>
      <c r="C113" s="18" t="s">
        <v>234</v>
      </c>
      <c r="D113" s="18" t="s">
        <v>237</v>
      </c>
      <c r="E113" s="14" t="n">
        <v>42</v>
      </c>
      <c r="F113" s="15" t="n">
        <v>420</v>
      </c>
      <c r="G113" s="15" t="n">
        <v>20.1</v>
      </c>
      <c r="H113" s="15" t="n">
        <v>8.9</v>
      </c>
      <c r="I113" s="16" t="n">
        <v>73.79</v>
      </c>
    </row>
    <row r="114" customFormat="false" ht="15" hidden="false" customHeight="false" outlineLevel="0" collapsed="false">
      <c r="A114" s="19" t="s">
        <v>230</v>
      </c>
      <c r="B114" s="19" t="s">
        <v>268</v>
      </c>
      <c r="C114" s="19"/>
      <c r="D114" s="19" t="s">
        <v>269</v>
      </c>
      <c r="E114" s="14" t="n">
        <v>43</v>
      </c>
      <c r="F114" s="15" t="n">
        <v>430</v>
      </c>
      <c r="G114" s="15" t="n">
        <v>19.8</v>
      </c>
      <c r="H114" s="15" t="n">
        <v>8.9</v>
      </c>
      <c r="I114" s="16" t="n">
        <v>73.982</v>
      </c>
    </row>
    <row r="115" customFormat="false" ht="15" hidden="false" customHeight="false" outlineLevel="0" collapsed="false">
      <c r="A115" s="12" t="s">
        <v>230</v>
      </c>
      <c r="B115" s="12" t="s">
        <v>270</v>
      </c>
      <c r="C115" s="12"/>
      <c r="D115" s="12"/>
      <c r="E115" s="12"/>
      <c r="F115" s="12"/>
      <c r="G115" s="12"/>
      <c r="H115" s="12"/>
      <c r="I115" s="12"/>
    </row>
    <row r="116" customFormat="false" ht="15" hidden="false" customHeight="false" outlineLevel="0" collapsed="false">
      <c r="A116" s="13" t="s">
        <v>230</v>
      </c>
      <c r="B116" s="13" t="s">
        <v>270</v>
      </c>
      <c r="C116" s="13" t="s">
        <v>232</v>
      </c>
      <c r="D116" s="13" t="s">
        <v>205</v>
      </c>
      <c r="E116" s="14" t="n">
        <v>6</v>
      </c>
      <c r="F116" s="15" t="n">
        <v>60</v>
      </c>
      <c r="G116" s="15" t="n">
        <v>33.2</v>
      </c>
      <c r="H116" s="15" t="n">
        <v>10.3</v>
      </c>
      <c r="I116" s="16" t="n">
        <v>24.239</v>
      </c>
    </row>
    <row r="117" customFormat="false" ht="15" hidden="false" customHeight="false" outlineLevel="0" collapsed="false">
      <c r="A117" s="17" t="s">
        <v>230</v>
      </c>
      <c r="B117" s="17" t="s">
        <v>270</v>
      </c>
      <c r="C117" s="17" t="s">
        <v>232</v>
      </c>
      <c r="D117" s="17" t="s">
        <v>233</v>
      </c>
      <c r="E117" s="14" t="n">
        <v>6</v>
      </c>
      <c r="F117" s="15" t="n">
        <v>60</v>
      </c>
      <c r="G117" s="15" t="n">
        <v>33.2</v>
      </c>
      <c r="H117" s="15" t="n">
        <v>10.3</v>
      </c>
      <c r="I117" s="16" t="n">
        <v>24.239</v>
      </c>
    </row>
    <row r="118" customFormat="false" ht="15" hidden="false" customHeight="false" outlineLevel="0" collapsed="false">
      <c r="A118" s="13" t="s">
        <v>230</v>
      </c>
      <c r="B118" s="13" t="s">
        <v>270</v>
      </c>
      <c r="C118" s="13" t="s">
        <v>234</v>
      </c>
      <c r="D118" s="13" t="s">
        <v>236</v>
      </c>
      <c r="E118" s="14" t="n">
        <v>24</v>
      </c>
      <c r="F118" s="15" t="n">
        <v>240</v>
      </c>
      <c r="G118" s="15" t="n">
        <v>25.9</v>
      </c>
      <c r="H118" s="15" t="n">
        <v>7.1</v>
      </c>
      <c r="I118" s="16" t="n">
        <v>46.051</v>
      </c>
    </row>
    <row r="119" customFormat="false" ht="15" hidden="false" customHeight="false" outlineLevel="0" collapsed="false">
      <c r="A119" s="18" t="s">
        <v>230</v>
      </c>
      <c r="B119" s="18" t="s">
        <v>270</v>
      </c>
      <c r="C119" s="18" t="s">
        <v>234</v>
      </c>
      <c r="D119" s="18" t="s">
        <v>237</v>
      </c>
      <c r="E119" s="14" t="n">
        <v>24</v>
      </c>
      <c r="F119" s="15" t="n">
        <v>240</v>
      </c>
      <c r="G119" s="15" t="n">
        <v>25.9</v>
      </c>
      <c r="H119" s="15" t="n">
        <v>7.1</v>
      </c>
      <c r="I119" s="16" t="n">
        <v>46.051</v>
      </c>
    </row>
    <row r="120" customFormat="false" ht="15" hidden="false" customHeight="false" outlineLevel="0" collapsed="false">
      <c r="A120" s="19" t="s">
        <v>230</v>
      </c>
      <c r="B120" s="19" t="s">
        <v>270</v>
      </c>
      <c r="C120" s="19"/>
      <c r="D120" s="19" t="s">
        <v>271</v>
      </c>
      <c r="E120" s="14" t="n">
        <v>30</v>
      </c>
      <c r="F120" s="15" t="n">
        <v>300</v>
      </c>
      <c r="G120" s="15" t="n">
        <v>27.4</v>
      </c>
      <c r="H120" s="15" t="n">
        <v>7.7</v>
      </c>
      <c r="I120" s="16" t="n">
        <v>70.29</v>
      </c>
    </row>
    <row r="121" customFormat="false" ht="15" hidden="false" customHeight="false" outlineLevel="0" collapsed="false">
      <c r="A121" s="12" t="s">
        <v>230</v>
      </c>
      <c r="B121" s="12" t="s">
        <v>272</v>
      </c>
      <c r="C121" s="12"/>
      <c r="D121" s="12"/>
      <c r="E121" s="12"/>
      <c r="F121" s="12"/>
      <c r="G121" s="12"/>
      <c r="H121" s="12"/>
      <c r="I121" s="12"/>
    </row>
    <row r="122" customFormat="false" ht="15" hidden="false" customHeight="false" outlineLevel="0" collapsed="false">
      <c r="A122" s="13" t="s">
        <v>230</v>
      </c>
      <c r="B122" s="13" t="s">
        <v>272</v>
      </c>
      <c r="C122" s="13" t="s">
        <v>232</v>
      </c>
      <c r="D122" s="13" t="s">
        <v>205</v>
      </c>
      <c r="E122" s="14" t="n">
        <v>6</v>
      </c>
      <c r="F122" s="15" t="n">
        <v>60</v>
      </c>
      <c r="G122" s="15" t="n">
        <v>35.3</v>
      </c>
      <c r="H122" s="15" t="n">
        <v>12.3</v>
      </c>
      <c r="I122" s="16" t="n">
        <v>32.2</v>
      </c>
    </row>
    <row r="123" customFormat="false" ht="15" hidden="false" customHeight="false" outlineLevel="0" collapsed="false">
      <c r="A123" s="17" t="s">
        <v>230</v>
      </c>
      <c r="B123" s="17" t="s">
        <v>272</v>
      </c>
      <c r="C123" s="17" t="s">
        <v>232</v>
      </c>
      <c r="D123" s="17" t="s">
        <v>233</v>
      </c>
      <c r="E123" s="14" t="n">
        <v>6</v>
      </c>
      <c r="F123" s="15" t="n">
        <v>60</v>
      </c>
      <c r="G123" s="15" t="n">
        <v>35.3</v>
      </c>
      <c r="H123" s="15" t="n">
        <v>12.3</v>
      </c>
      <c r="I123" s="16" t="n">
        <v>32.2</v>
      </c>
    </row>
    <row r="124" customFormat="false" ht="15" hidden="false" customHeight="false" outlineLevel="0" collapsed="false">
      <c r="A124" s="13" t="s">
        <v>230</v>
      </c>
      <c r="B124" s="13" t="s">
        <v>272</v>
      </c>
      <c r="C124" s="13" t="s">
        <v>234</v>
      </c>
      <c r="D124" s="13" t="s">
        <v>235</v>
      </c>
      <c r="E124" s="14" t="n">
        <v>17</v>
      </c>
      <c r="F124" s="15" t="n">
        <v>170</v>
      </c>
      <c r="G124" s="15" t="n">
        <v>19.5</v>
      </c>
      <c r="H124" s="15" t="n">
        <v>6.4</v>
      </c>
      <c r="I124" s="16" t="n">
        <v>19.287</v>
      </c>
    </row>
    <row r="125" customFormat="false" ht="15" hidden="false" customHeight="false" outlineLevel="0" collapsed="false">
      <c r="A125" s="13" t="s">
        <v>230</v>
      </c>
      <c r="B125" s="13" t="s">
        <v>272</v>
      </c>
      <c r="C125" s="13" t="s">
        <v>234</v>
      </c>
      <c r="D125" s="13" t="s">
        <v>236</v>
      </c>
      <c r="E125" s="14" t="n">
        <v>2</v>
      </c>
      <c r="F125" s="15" t="n">
        <v>20</v>
      </c>
      <c r="G125" s="15" t="n">
        <v>19</v>
      </c>
      <c r="H125" s="15" t="n">
        <v>6.5</v>
      </c>
      <c r="I125" s="16" t="n">
        <v>2.072</v>
      </c>
    </row>
    <row r="126" customFormat="false" ht="15" hidden="false" customHeight="false" outlineLevel="0" collapsed="false">
      <c r="A126" s="18" t="s">
        <v>230</v>
      </c>
      <c r="B126" s="18" t="s">
        <v>272</v>
      </c>
      <c r="C126" s="18" t="s">
        <v>234</v>
      </c>
      <c r="D126" s="18" t="s">
        <v>237</v>
      </c>
      <c r="E126" s="14" t="n">
        <v>19</v>
      </c>
      <c r="F126" s="15" t="n">
        <v>190</v>
      </c>
      <c r="G126" s="15" t="n">
        <v>19.4</v>
      </c>
      <c r="H126" s="15" t="n">
        <v>6.4</v>
      </c>
      <c r="I126" s="16" t="n">
        <v>21.358</v>
      </c>
    </row>
    <row r="127" customFormat="false" ht="15" hidden="false" customHeight="false" outlineLevel="0" collapsed="false">
      <c r="A127" s="19" t="s">
        <v>230</v>
      </c>
      <c r="B127" s="19" t="s">
        <v>272</v>
      </c>
      <c r="C127" s="19"/>
      <c r="D127" s="19" t="s">
        <v>273</v>
      </c>
      <c r="E127" s="14" t="n">
        <v>25</v>
      </c>
      <c r="F127" s="15" t="n">
        <v>250</v>
      </c>
      <c r="G127" s="15" t="n">
        <v>23.2</v>
      </c>
      <c r="H127" s="15" t="n">
        <v>7.8</v>
      </c>
      <c r="I127" s="16" t="n">
        <v>53.558</v>
      </c>
    </row>
    <row r="128" customFormat="false" ht="15" hidden="false" customHeight="false" outlineLevel="0" collapsed="false">
      <c r="A128" s="12" t="s">
        <v>230</v>
      </c>
      <c r="B128" s="12" t="s">
        <v>274</v>
      </c>
      <c r="C128" s="12"/>
      <c r="D128" s="12"/>
      <c r="E128" s="12"/>
      <c r="F128" s="12"/>
      <c r="G128" s="12"/>
      <c r="H128" s="12"/>
      <c r="I128" s="12"/>
    </row>
    <row r="129" customFormat="false" ht="15" hidden="false" customHeight="false" outlineLevel="0" collapsed="false">
      <c r="A129" s="13" t="s">
        <v>230</v>
      </c>
      <c r="B129" s="13" t="s">
        <v>274</v>
      </c>
      <c r="C129" s="13" t="s">
        <v>232</v>
      </c>
      <c r="D129" s="13" t="s">
        <v>205</v>
      </c>
      <c r="E129" s="14" t="n">
        <v>5</v>
      </c>
      <c r="F129" s="15" t="n">
        <v>50</v>
      </c>
      <c r="G129" s="15" t="n">
        <v>25.4</v>
      </c>
      <c r="H129" s="15" t="n">
        <v>11.2</v>
      </c>
      <c r="I129" s="16" t="n">
        <v>14.603</v>
      </c>
    </row>
    <row r="130" customFormat="false" ht="15" hidden="false" customHeight="false" outlineLevel="0" collapsed="false">
      <c r="A130" s="17" t="s">
        <v>230</v>
      </c>
      <c r="B130" s="17" t="s">
        <v>274</v>
      </c>
      <c r="C130" s="17" t="s">
        <v>232</v>
      </c>
      <c r="D130" s="17" t="s">
        <v>233</v>
      </c>
      <c r="E130" s="14" t="n">
        <v>5</v>
      </c>
      <c r="F130" s="15" t="n">
        <v>50</v>
      </c>
      <c r="G130" s="15" t="n">
        <v>25.4</v>
      </c>
      <c r="H130" s="15" t="n">
        <v>11.2</v>
      </c>
      <c r="I130" s="16" t="n">
        <v>14.603</v>
      </c>
    </row>
    <row r="131" customFormat="false" ht="15" hidden="false" customHeight="false" outlineLevel="0" collapsed="false">
      <c r="A131" s="13" t="s">
        <v>230</v>
      </c>
      <c r="B131" s="13" t="s">
        <v>274</v>
      </c>
      <c r="C131" s="13" t="s">
        <v>234</v>
      </c>
      <c r="D131" s="13" t="s">
        <v>235</v>
      </c>
      <c r="E131" s="14" t="n">
        <v>1</v>
      </c>
      <c r="F131" s="15" t="n">
        <v>10</v>
      </c>
      <c r="G131" s="15" t="n">
        <v>14</v>
      </c>
      <c r="H131" s="15" t="n">
        <v>7</v>
      </c>
      <c r="I131" s="16" t="n">
        <v>0.616</v>
      </c>
    </row>
    <row r="132" customFormat="false" ht="15" hidden="false" customHeight="false" outlineLevel="0" collapsed="false">
      <c r="A132" s="13" t="s">
        <v>230</v>
      </c>
      <c r="B132" s="13" t="s">
        <v>274</v>
      </c>
      <c r="C132" s="13" t="s">
        <v>234</v>
      </c>
      <c r="D132" s="13" t="s">
        <v>236</v>
      </c>
      <c r="E132" s="14" t="n">
        <v>28</v>
      </c>
      <c r="F132" s="15" t="n">
        <v>280</v>
      </c>
      <c r="G132" s="15" t="n">
        <v>18.4</v>
      </c>
      <c r="H132" s="15" t="n">
        <v>8.1</v>
      </c>
      <c r="I132" s="16" t="n">
        <v>38.624</v>
      </c>
    </row>
    <row r="133" customFormat="false" ht="15" hidden="false" customHeight="false" outlineLevel="0" collapsed="false">
      <c r="A133" s="18" t="s">
        <v>230</v>
      </c>
      <c r="B133" s="18" t="s">
        <v>274</v>
      </c>
      <c r="C133" s="18" t="s">
        <v>234</v>
      </c>
      <c r="D133" s="18" t="s">
        <v>237</v>
      </c>
      <c r="E133" s="14" t="n">
        <v>29</v>
      </c>
      <c r="F133" s="15" t="n">
        <v>290</v>
      </c>
      <c r="G133" s="15" t="n">
        <v>18.3</v>
      </c>
      <c r="H133" s="15" t="n">
        <v>8.1</v>
      </c>
      <c r="I133" s="16" t="n">
        <v>39.24</v>
      </c>
    </row>
    <row r="134" customFormat="false" ht="15" hidden="false" customHeight="false" outlineLevel="0" collapsed="false">
      <c r="A134" s="19" t="s">
        <v>230</v>
      </c>
      <c r="B134" s="19" t="s">
        <v>274</v>
      </c>
      <c r="C134" s="19"/>
      <c r="D134" s="19" t="s">
        <v>275</v>
      </c>
      <c r="E134" s="14" t="n">
        <v>34</v>
      </c>
      <c r="F134" s="15" t="n">
        <v>340</v>
      </c>
      <c r="G134" s="15" t="n">
        <v>19.3</v>
      </c>
      <c r="H134" s="15" t="n">
        <v>8.5</v>
      </c>
      <c r="I134" s="16" t="n">
        <v>53.843</v>
      </c>
    </row>
    <row r="135" customFormat="false" ht="15" hidden="false" customHeight="false" outlineLevel="0" collapsed="false">
      <c r="A135" s="21" t="s">
        <v>276</v>
      </c>
      <c r="B135" s="21" t="s">
        <v>277</v>
      </c>
      <c r="C135" s="21"/>
      <c r="D135" s="21"/>
      <c r="E135" s="21"/>
      <c r="F135" s="21"/>
      <c r="G135" s="21"/>
      <c r="H135" s="21"/>
      <c r="I135" s="21"/>
    </row>
    <row r="136" customFormat="false" ht="15" hidden="false" customHeight="false" outlineLevel="0" collapsed="false">
      <c r="A136" s="22" t="s">
        <v>276</v>
      </c>
      <c r="B136" s="22" t="s">
        <v>277</v>
      </c>
      <c r="C136" s="22" t="s">
        <v>232</v>
      </c>
      <c r="D136" s="22" t="s">
        <v>205</v>
      </c>
      <c r="E136" s="14" t="n">
        <v>2</v>
      </c>
      <c r="F136" s="15" t="n">
        <v>20</v>
      </c>
      <c r="G136" s="15" t="n">
        <v>30</v>
      </c>
      <c r="H136" s="15" t="n">
        <v>12.5</v>
      </c>
      <c r="I136" s="16" t="n">
        <v>8.279</v>
      </c>
    </row>
    <row r="137" customFormat="false" ht="15" hidden="false" customHeight="false" outlineLevel="0" collapsed="false">
      <c r="A137" s="17" t="s">
        <v>276</v>
      </c>
      <c r="B137" s="17" t="s">
        <v>277</v>
      </c>
      <c r="C137" s="17" t="s">
        <v>232</v>
      </c>
      <c r="D137" s="17" t="s">
        <v>233</v>
      </c>
      <c r="E137" s="14" t="n">
        <v>2</v>
      </c>
      <c r="F137" s="15" t="n">
        <v>20</v>
      </c>
      <c r="G137" s="15" t="n">
        <v>30</v>
      </c>
      <c r="H137" s="15" t="n">
        <v>12.5</v>
      </c>
      <c r="I137" s="16" t="n">
        <v>8.279</v>
      </c>
    </row>
    <row r="138" customFormat="false" ht="15" hidden="false" customHeight="false" outlineLevel="0" collapsed="false">
      <c r="A138" s="22" t="s">
        <v>276</v>
      </c>
      <c r="B138" s="22" t="s">
        <v>277</v>
      </c>
      <c r="C138" s="22" t="s">
        <v>234</v>
      </c>
      <c r="D138" s="22" t="s">
        <v>235</v>
      </c>
      <c r="E138" s="14" t="n">
        <v>18</v>
      </c>
      <c r="F138" s="15" t="n">
        <v>180</v>
      </c>
      <c r="G138" s="15" t="n">
        <v>21</v>
      </c>
      <c r="H138" s="15" t="n">
        <v>6.6</v>
      </c>
      <c r="I138" s="16" t="n">
        <v>26.333</v>
      </c>
    </row>
    <row r="139" customFormat="false" ht="15" hidden="false" customHeight="false" outlineLevel="0" collapsed="false">
      <c r="A139" s="22" t="s">
        <v>276</v>
      </c>
      <c r="B139" s="22" t="s">
        <v>277</v>
      </c>
      <c r="C139" s="22" t="s">
        <v>234</v>
      </c>
      <c r="D139" s="22" t="s">
        <v>236</v>
      </c>
      <c r="E139" s="14" t="n">
        <v>1</v>
      </c>
      <c r="F139" s="15" t="n">
        <v>10</v>
      </c>
      <c r="G139" s="15" t="n">
        <v>29</v>
      </c>
      <c r="H139" s="15" t="n">
        <v>4</v>
      </c>
      <c r="I139" s="16" t="n">
        <v>1.351</v>
      </c>
    </row>
    <row r="140" customFormat="false" ht="15" hidden="false" customHeight="false" outlineLevel="0" collapsed="false">
      <c r="A140" s="18" t="s">
        <v>276</v>
      </c>
      <c r="B140" s="18" t="s">
        <v>277</v>
      </c>
      <c r="C140" s="18" t="s">
        <v>234</v>
      </c>
      <c r="D140" s="18" t="s">
        <v>237</v>
      </c>
      <c r="E140" s="14" t="n">
        <v>19</v>
      </c>
      <c r="F140" s="15" t="n">
        <v>190</v>
      </c>
      <c r="G140" s="15" t="n">
        <v>21.4</v>
      </c>
      <c r="H140" s="15" t="n">
        <v>6.5</v>
      </c>
      <c r="I140" s="16" t="n">
        <v>27.685</v>
      </c>
    </row>
    <row r="141" customFormat="false" ht="15" hidden="false" customHeight="false" outlineLevel="0" collapsed="false">
      <c r="A141" s="22" t="s">
        <v>276</v>
      </c>
      <c r="B141" s="22" t="s">
        <v>277</v>
      </c>
      <c r="C141" s="22" t="s">
        <v>248</v>
      </c>
      <c r="D141" s="22" t="s">
        <v>214</v>
      </c>
      <c r="E141" s="14" t="n">
        <v>1</v>
      </c>
      <c r="F141" s="15" t="n">
        <v>10</v>
      </c>
      <c r="G141" s="15" t="n">
        <v>34</v>
      </c>
      <c r="H141" s="15" t="n">
        <v>6</v>
      </c>
      <c r="I141" s="16" t="n">
        <v>2.069</v>
      </c>
    </row>
    <row r="142" customFormat="false" ht="15" hidden="false" customHeight="false" outlineLevel="0" collapsed="false">
      <c r="A142" s="20" t="s">
        <v>276</v>
      </c>
      <c r="B142" s="20" t="s">
        <v>277</v>
      </c>
      <c r="C142" s="20" t="s">
        <v>248</v>
      </c>
      <c r="D142" s="20" t="s">
        <v>249</v>
      </c>
      <c r="E142" s="14" t="n">
        <v>1</v>
      </c>
      <c r="F142" s="15" t="n">
        <v>10</v>
      </c>
      <c r="G142" s="15" t="n">
        <v>34</v>
      </c>
      <c r="H142" s="15" t="n">
        <v>6</v>
      </c>
      <c r="I142" s="16" t="n">
        <v>2.069</v>
      </c>
    </row>
    <row r="143" customFormat="false" ht="15" hidden="false" customHeight="false" outlineLevel="0" collapsed="false">
      <c r="A143" s="22" t="s">
        <v>276</v>
      </c>
      <c r="B143" s="22" t="s">
        <v>277</v>
      </c>
      <c r="C143" s="22" t="s">
        <v>240</v>
      </c>
      <c r="D143" s="22" t="s">
        <v>209</v>
      </c>
      <c r="E143" s="14" t="n">
        <v>1</v>
      </c>
      <c r="F143" s="15" t="n">
        <v>10</v>
      </c>
      <c r="G143" s="15" t="n">
        <v>19</v>
      </c>
      <c r="H143" s="15" t="n">
        <v>7</v>
      </c>
      <c r="I143" s="16" t="n">
        <v>1.002</v>
      </c>
    </row>
    <row r="144" customFormat="false" ht="15" hidden="false" customHeight="false" outlineLevel="0" collapsed="false">
      <c r="A144" s="20" t="s">
        <v>276</v>
      </c>
      <c r="B144" s="20" t="s">
        <v>277</v>
      </c>
      <c r="C144" s="20" t="s">
        <v>240</v>
      </c>
      <c r="D144" s="20" t="s">
        <v>241</v>
      </c>
      <c r="E144" s="14" t="n">
        <v>1</v>
      </c>
      <c r="F144" s="15" t="n">
        <v>10</v>
      </c>
      <c r="G144" s="15" t="n">
        <v>19</v>
      </c>
      <c r="H144" s="15" t="n">
        <v>7</v>
      </c>
      <c r="I144" s="16" t="n">
        <v>1.002</v>
      </c>
    </row>
    <row r="145" customFormat="false" ht="15" hidden="false" customHeight="false" outlineLevel="0" collapsed="false">
      <c r="A145" s="19" t="s">
        <v>276</v>
      </c>
      <c r="B145" s="19" t="s">
        <v>277</v>
      </c>
      <c r="C145" s="19"/>
      <c r="D145" s="19" t="s">
        <v>278</v>
      </c>
      <c r="E145" s="14" t="n">
        <v>23</v>
      </c>
      <c r="F145" s="15" t="n">
        <v>230</v>
      </c>
      <c r="G145" s="15" t="n">
        <v>22.6</v>
      </c>
      <c r="H145" s="15" t="n">
        <v>7</v>
      </c>
      <c r="I145" s="16" t="n">
        <v>39.035</v>
      </c>
    </row>
    <row r="146" customFormat="false" ht="15" hidden="false" customHeight="false" outlineLevel="0" collapsed="false">
      <c r="A146" s="21" t="s">
        <v>276</v>
      </c>
      <c r="B146" s="21" t="s">
        <v>230</v>
      </c>
      <c r="C146" s="21"/>
      <c r="D146" s="21"/>
      <c r="E146" s="21"/>
      <c r="F146" s="21"/>
      <c r="G146" s="21"/>
      <c r="H146" s="21"/>
      <c r="I146" s="21"/>
    </row>
    <row r="147" customFormat="false" ht="15" hidden="false" customHeight="false" outlineLevel="0" collapsed="false">
      <c r="A147" s="22" t="s">
        <v>276</v>
      </c>
      <c r="B147" s="22" t="s">
        <v>230</v>
      </c>
      <c r="C147" s="22" t="s">
        <v>234</v>
      </c>
      <c r="D147" s="22" t="s">
        <v>235</v>
      </c>
      <c r="E147" s="14" t="n">
        <v>10</v>
      </c>
      <c r="F147" s="15" t="n">
        <v>100</v>
      </c>
      <c r="G147" s="15" t="n">
        <v>18.7</v>
      </c>
      <c r="H147" s="15" t="n">
        <v>6.2</v>
      </c>
      <c r="I147" s="16" t="n">
        <v>10.644</v>
      </c>
    </row>
    <row r="148" customFormat="false" ht="15" hidden="false" customHeight="false" outlineLevel="0" collapsed="false">
      <c r="A148" s="22" t="s">
        <v>276</v>
      </c>
      <c r="B148" s="22" t="s">
        <v>230</v>
      </c>
      <c r="C148" s="22" t="s">
        <v>234</v>
      </c>
      <c r="D148" s="22" t="s">
        <v>236</v>
      </c>
      <c r="E148" s="14" t="n">
        <v>1</v>
      </c>
      <c r="F148" s="15" t="n">
        <v>10</v>
      </c>
      <c r="G148" s="15" t="n">
        <v>30</v>
      </c>
      <c r="H148" s="15" t="n">
        <v>7</v>
      </c>
      <c r="I148" s="16" t="n">
        <v>2.472</v>
      </c>
    </row>
    <row r="149" customFormat="false" ht="15" hidden="false" customHeight="false" outlineLevel="0" collapsed="false">
      <c r="A149" s="18" t="s">
        <v>276</v>
      </c>
      <c r="B149" s="18" t="s">
        <v>230</v>
      </c>
      <c r="C149" s="18" t="s">
        <v>234</v>
      </c>
      <c r="D149" s="18" t="s">
        <v>237</v>
      </c>
      <c r="E149" s="14" t="n">
        <v>11</v>
      </c>
      <c r="F149" s="15" t="n">
        <v>110</v>
      </c>
      <c r="G149" s="15" t="n">
        <v>19.7</v>
      </c>
      <c r="H149" s="15" t="n">
        <v>6.3</v>
      </c>
      <c r="I149" s="16" t="n">
        <v>13.116</v>
      </c>
    </row>
    <row r="150" customFormat="false" ht="15" hidden="false" customHeight="false" outlineLevel="0" collapsed="false">
      <c r="A150" s="22" t="s">
        <v>276</v>
      </c>
      <c r="B150" s="22" t="s">
        <v>230</v>
      </c>
      <c r="C150" s="22" t="s">
        <v>240</v>
      </c>
      <c r="D150" s="22" t="s">
        <v>209</v>
      </c>
      <c r="E150" s="14" t="n">
        <v>6</v>
      </c>
      <c r="F150" s="15" t="n">
        <v>60</v>
      </c>
      <c r="G150" s="15" t="n">
        <v>17.7</v>
      </c>
      <c r="H150" s="15" t="n">
        <v>7.8</v>
      </c>
      <c r="I150" s="16" t="n">
        <v>6.78</v>
      </c>
    </row>
    <row r="151" customFormat="false" ht="15" hidden="false" customHeight="false" outlineLevel="0" collapsed="false">
      <c r="A151" s="20" t="s">
        <v>276</v>
      </c>
      <c r="B151" s="20" t="s">
        <v>230</v>
      </c>
      <c r="C151" s="20" t="s">
        <v>240</v>
      </c>
      <c r="D151" s="20" t="s">
        <v>241</v>
      </c>
      <c r="E151" s="14" t="n">
        <v>6</v>
      </c>
      <c r="F151" s="15" t="n">
        <v>60</v>
      </c>
      <c r="G151" s="15" t="n">
        <v>17.7</v>
      </c>
      <c r="H151" s="15" t="n">
        <v>7.8</v>
      </c>
      <c r="I151" s="16" t="n">
        <v>6.78</v>
      </c>
    </row>
    <row r="152" customFormat="false" ht="15" hidden="false" customHeight="false" outlineLevel="0" collapsed="false">
      <c r="A152" s="19" t="s">
        <v>276</v>
      </c>
      <c r="B152" s="19" t="s">
        <v>230</v>
      </c>
      <c r="C152" s="19"/>
      <c r="D152" s="19" t="s">
        <v>279</v>
      </c>
      <c r="E152" s="14" t="n">
        <v>17</v>
      </c>
      <c r="F152" s="15" t="n">
        <v>170</v>
      </c>
      <c r="G152" s="15" t="n">
        <v>19</v>
      </c>
      <c r="H152" s="15" t="n">
        <v>6.8</v>
      </c>
      <c r="I152" s="16" t="n">
        <v>19.896</v>
      </c>
    </row>
    <row r="153" customFormat="false" ht="15" hidden="false" customHeight="false" outlineLevel="0" collapsed="false">
      <c r="A153" s="21" t="s">
        <v>276</v>
      </c>
      <c r="B153" s="21" t="s">
        <v>276</v>
      </c>
      <c r="C153" s="21"/>
      <c r="D153" s="21"/>
      <c r="E153" s="21"/>
      <c r="F153" s="21"/>
      <c r="G153" s="21"/>
      <c r="H153" s="21"/>
      <c r="I153" s="21"/>
    </row>
    <row r="154" customFormat="false" ht="15" hidden="false" customHeight="false" outlineLevel="0" collapsed="false">
      <c r="A154" s="22" t="s">
        <v>276</v>
      </c>
      <c r="B154" s="22" t="s">
        <v>276</v>
      </c>
      <c r="C154" s="22" t="s">
        <v>232</v>
      </c>
      <c r="D154" s="22" t="s">
        <v>205</v>
      </c>
      <c r="E154" s="14" t="n">
        <v>8</v>
      </c>
      <c r="F154" s="15" t="n">
        <v>80</v>
      </c>
      <c r="G154" s="15" t="n">
        <v>26.4</v>
      </c>
      <c r="H154" s="15" t="n">
        <v>13</v>
      </c>
      <c r="I154" s="16" t="n">
        <v>49.339</v>
      </c>
    </row>
    <row r="155" customFormat="false" ht="15" hidden="false" customHeight="false" outlineLevel="0" collapsed="false">
      <c r="A155" s="17" t="s">
        <v>276</v>
      </c>
      <c r="B155" s="17" t="s">
        <v>276</v>
      </c>
      <c r="C155" s="17" t="s">
        <v>232</v>
      </c>
      <c r="D155" s="17" t="s">
        <v>233</v>
      </c>
      <c r="E155" s="14" t="n">
        <v>8</v>
      </c>
      <c r="F155" s="15" t="n">
        <v>80</v>
      </c>
      <c r="G155" s="15" t="n">
        <v>26.4</v>
      </c>
      <c r="H155" s="15" t="n">
        <v>13</v>
      </c>
      <c r="I155" s="16" t="n">
        <v>49.339</v>
      </c>
    </row>
    <row r="156" customFormat="false" ht="15" hidden="false" customHeight="false" outlineLevel="0" collapsed="false">
      <c r="A156" s="22" t="s">
        <v>276</v>
      </c>
      <c r="B156" s="22" t="s">
        <v>276</v>
      </c>
      <c r="C156" s="22" t="s">
        <v>234</v>
      </c>
      <c r="D156" s="22" t="s">
        <v>235</v>
      </c>
      <c r="E156" s="14" t="n">
        <v>7</v>
      </c>
      <c r="F156" s="15" t="n">
        <v>70</v>
      </c>
      <c r="G156" s="15" t="n">
        <v>18.3</v>
      </c>
      <c r="H156" s="15" t="n">
        <v>6.6</v>
      </c>
      <c r="I156" s="16" t="n">
        <v>7.369</v>
      </c>
    </row>
    <row r="157" customFormat="false" ht="15" hidden="false" customHeight="false" outlineLevel="0" collapsed="false">
      <c r="A157" s="22" t="s">
        <v>276</v>
      </c>
      <c r="B157" s="22" t="s">
        <v>276</v>
      </c>
      <c r="C157" s="22" t="s">
        <v>234</v>
      </c>
      <c r="D157" s="22" t="s">
        <v>236</v>
      </c>
      <c r="E157" s="14" t="n">
        <v>15</v>
      </c>
      <c r="F157" s="15" t="n">
        <v>150</v>
      </c>
      <c r="G157" s="15" t="n">
        <v>26.2</v>
      </c>
      <c r="H157" s="15" t="n">
        <v>8.5</v>
      </c>
      <c r="I157" s="16" t="n">
        <v>45.187</v>
      </c>
    </row>
    <row r="158" customFormat="false" ht="15" hidden="false" customHeight="false" outlineLevel="0" collapsed="false">
      <c r="A158" s="18" t="s">
        <v>276</v>
      </c>
      <c r="B158" s="18" t="s">
        <v>276</v>
      </c>
      <c r="C158" s="18" t="s">
        <v>234</v>
      </c>
      <c r="D158" s="18" t="s">
        <v>237</v>
      </c>
      <c r="E158" s="14" t="n">
        <v>22</v>
      </c>
      <c r="F158" s="15" t="n">
        <v>220</v>
      </c>
      <c r="G158" s="15" t="n">
        <v>23.7</v>
      </c>
      <c r="H158" s="15" t="n">
        <v>7.9</v>
      </c>
      <c r="I158" s="16" t="n">
        <v>52.556</v>
      </c>
    </row>
    <row r="159" customFormat="false" ht="15" hidden="false" customHeight="false" outlineLevel="0" collapsed="false">
      <c r="A159" s="22" t="s">
        <v>276</v>
      </c>
      <c r="B159" s="22" t="s">
        <v>276</v>
      </c>
      <c r="C159" s="22" t="s">
        <v>250</v>
      </c>
      <c r="D159" s="22" t="s">
        <v>251</v>
      </c>
      <c r="E159" s="14" t="n">
        <v>1</v>
      </c>
      <c r="F159" s="15" t="n">
        <v>10</v>
      </c>
      <c r="G159" s="15" t="n">
        <v>8</v>
      </c>
      <c r="H159" s="15" t="n">
        <v>5</v>
      </c>
      <c r="I159" s="16" t="n">
        <v>0.144</v>
      </c>
    </row>
    <row r="160" customFormat="false" ht="15" hidden="false" customHeight="false" outlineLevel="0" collapsed="false">
      <c r="A160" s="20" t="s">
        <v>276</v>
      </c>
      <c r="B160" s="20" t="s">
        <v>276</v>
      </c>
      <c r="C160" s="20" t="s">
        <v>250</v>
      </c>
      <c r="D160" s="20" t="s">
        <v>252</v>
      </c>
      <c r="E160" s="14" t="n">
        <v>1</v>
      </c>
      <c r="F160" s="15" t="n">
        <v>10</v>
      </c>
      <c r="G160" s="15" t="n">
        <v>8</v>
      </c>
      <c r="H160" s="15" t="n">
        <v>5</v>
      </c>
      <c r="I160" s="16" t="n">
        <v>0.144</v>
      </c>
    </row>
    <row r="161" customFormat="false" ht="15" hidden="false" customHeight="false" outlineLevel="0" collapsed="false">
      <c r="A161" s="22" t="s">
        <v>276</v>
      </c>
      <c r="B161" s="22" t="s">
        <v>276</v>
      </c>
      <c r="C161" s="22" t="s">
        <v>280</v>
      </c>
      <c r="D161" s="22" t="s">
        <v>281</v>
      </c>
      <c r="E161" s="14" t="n">
        <v>1</v>
      </c>
      <c r="F161" s="15" t="n">
        <v>10</v>
      </c>
      <c r="G161" s="15" t="n">
        <v>12</v>
      </c>
      <c r="H161" s="15" t="n">
        <v>4</v>
      </c>
      <c r="I161" s="16" t="n">
        <v>0.26</v>
      </c>
    </row>
    <row r="162" customFormat="false" ht="15" hidden="false" customHeight="false" outlineLevel="0" collapsed="false">
      <c r="A162" s="20" t="s">
        <v>276</v>
      </c>
      <c r="B162" s="20" t="s">
        <v>276</v>
      </c>
      <c r="C162" s="20" t="s">
        <v>280</v>
      </c>
      <c r="D162" s="20" t="s">
        <v>282</v>
      </c>
      <c r="E162" s="14" t="n">
        <v>1</v>
      </c>
      <c r="F162" s="15" t="n">
        <v>10</v>
      </c>
      <c r="G162" s="15" t="n">
        <v>12</v>
      </c>
      <c r="H162" s="15" t="n">
        <v>4</v>
      </c>
      <c r="I162" s="16" t="n">
        <v>0.26</v>
      </c>
    </row>
    <row r="163" customFormat="false" ht="15" hidden="false" customHeight="false" outlineLevel="0" collapsed="false">
      <c r="A163" s="19" t="s">
        <v>276</v>
      </c>
      <c r="B163" s="19" t="s">
        <v>276</v>
      </c>
      <c r="C163" s="19"/>
      <c r="D163" s="19" t="s">
        <v>283</v>
      </c>
      <c r="E163" s="14" t="n">
        <v>32</v>
      </c>
      <c r="F163" s="15" t="n">
        <v>320</v>
      </c>
      <c r="G163" s="15" t="n">
        <v>23.5</v>
      </c>
      <c r="H163" s="15" t="n">
        <v>8.9</v>
      </c>
      <c r="I163" s="16" t="n">
        <v>102.298</v>
      </c>
    </row>
    <row r="164" customFormat="false" ht="15" hidden="false" customHeight="false" outlineLevel="0" collapsed="false">
      <c r="A164" s="21" t="s">
        <v>276</v>
      </c>
      <c r="B164" s="21" t="s">
        <v>284</v>
      </c>
      <c r="C164" s="21"/>
      <c r="D164" s="21"/>
      <c r="E164" s="21"/>
      <c r="F164" s="21"/>
      <c r="G164" s="21"/>
      <c r="H164" s="21"/>
      <c r="I164" s="21"/>
    </row>
    <row r="165" customFormat="false" ht="15" hidden="false" customHeight="false" outlineLevel="0" collapsed="false">
      <c r="A165" s="22" t="s">
        <v>276</v>
      </c>
      <c r="B165" s="22" t="s">
        <v>284</v>
      </c>
      <c r="C165" s="22" t="s">
        <v>232</v>
      </c>
      <c r="D165" s="22" t="s">
        <v>205</v>
      </c>
      <c r="E165" s="14" t="n">
        <v>16</v>
      </c>
      <c r="F165" s="15" t="n">
        <v>160</v>
      </c>
      <c r="G165" s="15" t="n">
        <v>16.8</v>
      </c>
      <c r="H165" s="15" t="n">
        <v>8.8</v>
      </c>
      <c r="I165" s="16" t="n">
        <v>20.037</v>
      </c>
    </row>
    <row r="166" customFormat="false" ht="15" hidden="false" customHeight="false" outlineLevel="0" collapsed="false">
      <c r="A166" s="17" t="s">
        <v>276</v>
      </c>
      <c r="B166" s="17" t="s">
        <v>284</v>
      </c>
      <c r="C166" s="17" t="s">
        <v>232</v>
      </c>
      <c r="D166" s="17" t="s">
        <v>233</v>
      </c>
      <c r="E166" s="14" t="n">
        <v>16</v>
      </c>
      <c r="F166" s="15" t="n">
        <v>160</v>
      </c>
      <c r="G166" s="15" t="n">
        <v>16.8</v>
      </c>
      <c r="H166" s="15" t="n">
        <v>8.8</v>
      </c>
      <c r="I166" s="16" t="n">
        <v>20.037</v>
      </c>
    </row>
    <row r="167" customFormat="false" ht="15" hidden="false" customHeight="false" outlineLevel="0" collapsed="false">
      <c r="A167" s="22" t="s">
        <v>276</v>
      </c>
      <c r="B167" s="22" t="s">
        <v>284</v>
      </c>
      <c r="C167" s="22" t="s">
        <v>234</v>
      </c>
      <c r="D167" s="22" t="s">
        <v>235</v>
      </c>
      <c r="E167" s="14" t="n">
        <v>5</v>
      </c>
      <c r="F167" s="15" t="n">
        <v>50</v>
      </c>
      <c r="G167" s="15" t="n">
        <v>39.8</v>
      </c>
      <c r="H167" s="15" t="n">
        <v>10.4</v>
      </c>
      <c r="I167" s="16" t="n">
        <v>36.229</v>
      </c>
    </row>
    <row r="168" customFormat="false" ht="15" hidden="false" customHeight="false" outlineLevel="0" collapsed="false">
      <c r="A168" s="22" t="s">
        <v>276</v>
      </c>
      <c r="B168" s="22" t="s">
        <v>284</v>
      </c>
      <c r="C168" s="22" t="s">
        <v>234</v>
      </c>
      <c r="D168" s="22" t="s">
        <v>236</v>
      </c>
      <c r="E168" s="14" t="n">
        <v>3</v>
      </c>
      <c r="F168" s="15" t="n">
        <v>30</v>
      </c>
      <c r="G168" s="15" t="n">
        <v>27.3</v>
      </c>
      <c r="H168" s="15" t="n">
        <v>8</v>
      </c>
      <c r="I168" s="16" t="n">
        <v>8.617</v>
      </c>
    </row>
    <row r="169" customFormat="false" ht="15" hidden="false" customHeight="false" outlineLevel="0" collapsed="false">
      <c r="A169" s="18" t="s">
        <v>276</v>
      </c>
      <c r="B169" s="18" t="s">
        <v>284</v>
      </c>
      <c r="C169" s="18" t="s">
        <v>234</v>
      </c>
      <c r="D169" s="18" t="s">
        <v>237</v>
      </c>
      <c r="E169" s="14" t="n">
        <v>8</v>
      </c>
      <c r="F169" s="15" t="n">
        <v>80</v>
      </c>
      <c r="G169" s="15" t="n">
        <v>35.1</v>
      </c>
      <c r="H169" s="15" t="n">
        <v>9.5</v>
      </c>
      <c r="I169" s="16" t="n">
        <v>44.846</v>
      </c>
    </row>
    <row r="170" customFormat="false" ht="15" hidden="false" customHeight="false" outlineLevel="0" collapsed="false">
      <c r="A170" s="22" t="s">
        <v>276</v>
      </c>
      <c r="B170" s="22" t="s">
        <v>284</v>
      </c>
      <c r="C170" s="22" t="s">
        <v>280</v>
      </c>
      <c r="D170" s="22" t="s">
        <v>281</v>
      </c>
      <c r="E170" s="14" t="n">
        <v>8</v>
      </c>
      <c r="F170" s="15" t="n">
        <v>80</v>
      </c>
      <c r="G170" s="15" t="n">
        <v>17.5</v>
      </c>
      <c r="H170" s="15" t="n">
        <v>9.9</v>
      </c>
      <c r="I170" s="16" t="n">
        <v>12.739</v>
      </c>
    </row>
    <row r="171" customFormat="false" ht="15" hidden="false" customHeight="false" outlineLevel="0" collapsed="false">
      <c r="A171" s="20" t="s">
        <v>276</v>
      </c>
      <c r="B171" s="20" t="s">
        <v>284</v>
      </c>
      <c r="C171" s="20" t="s">
        <v>280</v>
      </c>
      <c r="D171" s="20" t="s">
        <v>282</v>
      </c>
      <c r="E171" s="14" t="n">
        <v>8</v>
      </c>
      <c r="F171" s="15" t="n">
        <v>80</v>
      </c>
      <c r="G171" s="15" t="n">
        <v>17.5</v>
      </c>
      <c r="H171" s="15" t="n">
        <v>9.9</v>
      </c>
      <c r="I171" s="16" t="n">
        <v>12.739</v>
      </c>
    </row>
    <row r="172" customFormat="false" ht="15" hidden="false" customHeight="false" outlineLevel="0" collapsed="false">
      <c r="A172" s="22" t="s">
        <v>276</v>
      </c>
      <c r="B172" s="22" t="s">
        <v>284</v>
      </c>
      <c r="C172" s="22" t="s">
        <v>240</v>
      </c>
      <c r="D172" s="22" t="s">
        <v>209</v>
      </c>
      <c r="E172" s="14" t="n">
        <v>1</v>
      </c>
      <c r="F172" s="15" t="n">
        <v>10</v>
      </c>
      <c r="G172" s="15" t="n">
        <v>13</v>
      </c>
      <c r="H172" s="15" t="n">
        <v>7</v>
      </c>
      <c r="I172" s="16" t="n">
        <v>0.511</v>
      </c>
    </row>
    <row r="173" customFormat="false" ht="15" hidden="false" customHeight="false" outlineLevel="0" collapsed="false">
      <c r="A173" s="20" t="s">
        <v>276</v>
      </c>
      <c r="B173" s="20" t="s">
        <v>284</v>
      </c>
      <c r="C173" s="20" t="s">
        <v>240</v>
      </c>
      <c r="D173" s="20" t="s">
        <v>241</v>
      </c>
      <c r="E173" s="14" t="n">
        <v>1</v>
      </c>
      <c r="F173" s="15" t="n">
        <v>10</v>
      </c>
      <c r="G173" s="15" t="n">
        <v>13</v>
      </c>
      <c r="H173" s="15" t="n">
        <v>7</v>
      </c>
      <c r="I173" s="16" t="n">
        <v>0.511</v>
      </c>
    </row>
    <row r="174" customFormat="false" ht="15" hidden="false" customHeight="false" outlineLevel="0" collapsed="false">
      <c r="A174" s="19" t="s">
        <v>276</v>
      </c>
      <c r="B174" s="19" t="s">
        <v>284</v>
      </c>
      <c r="C174" s="19"/>
      <c r="D174" s="19" t="s">
        <v>285</v>
      </c>
      <c r="E174" s="14" t="n">
        <v>33</v>
      </c>
      <c r="F174" s="15" t="n">
        <v>330</v>
      </c>
      <c r="G174" s="15" t="n">
        <v>21.3</v>
      </c>
      <c r="H174" s="15" t="n">
        <v>9.2</v>
      </c>
      <c r="I174" s="16" t="n">
        <v>78.133</v>
      </c>
    </row>
    <row r="175" customFormat="false" ht="15" hidden="false" customHeight="false" outlineLevel="0" collapsed="false">
      <c r="A175" s="21" t="s">
        <v>276</v>
      </c>
      <c r="B175" s="21" t="s">
        <v>286</v>
      </c>
      <c r="C175" s="21"/>
      <c r="D175" s="21"/>
      <c r="E175" s="21"/>
      <c r="F175" s="21"/>
      <c r="G175" s="21"/>
      <c r="H175" s="21"/>
      <c r="I175" s="21"/>
    </row>
    <row r="176" customFormat="false" ht="15" hidden="false" customHeight="false" outlineLevel="0" collapsed="false">
      <c r="A176" s="22" t="s">
        <v>276</v>
      </c>
      <c r="B176" s="22" t="s">
        <v>286</v>
      </c>
      <c r="C176" s="22" t="s">
        <v>232</v>
      </c>
      <c r="D176" s="22" t="s">
        <v>205</v>
      </c>
      <c r="E176" s="14" t="n">
        <v>1</v>
      </c>
      <c r="F176" s="15" t="n">
        <v>10</v>
      </c>
      <c r="G176" s="15" t="n">
        <v>10</v>
      </c>
      <c r="H176" s="15" t="n">
        <v>4</v>
      </c>
      <c r="I176" s="16" t="n">
        <v>0.145</v>
      </c>
    </row>
    <row r="177" customFormat="false" ht="15" hidden="false" customHeight="false" outlineLevel="0" collapsed="false">
      <c r="A177" s="17" t="s">
        <v>276</v>
      </c>
      <c r="B177" s="17" t="s">
        <v>286</v>
      </c>
      <c r="C177" s="17" t="s">
        <v>232</v>
      </c>
      <c r="D177" s="17" t="s">
        <v>233</v>
      </c>
      <c r="E177" s="14" t="n">
        <v>1</v>
      </c>
      <c r="F177" s="15" t="n">
        <v>10</v>
      </c>
      <c r="G177" s="15" t="n">
        <v>10</v>
      </c>
      <c r="H177" s="15" t="n">
        <v>4</v>
      </c>
      <c r="I177" s="16" t="n">
        <v>0.145</v>
      </c>
    </row>
    <row r="178" customFormat="false" ht="15" hidden="false" customHeight="false" outlineLevel="0" collapsed="false">
      <c r="A178" s="22" t="s">
        <v>276</v>
      </c>
      <c r="B178" s="22" t="s">
        <v>286</v>
      </c>
      <c r="C178" s="22" t="s">
        <v>234</v>
      </c>
      <c r="D178" s="22" t="s">
        <v>235</v>
      </c>
      <c r="E178" s="14" t="n">
        <v>10</v>
      </c>
      <c r="F178" s="15" t="n">
        <v>100</v>
      </c>
      <c r="G178" s="15" t="n">
        <v>29.4</v>
      </c>
      <c r="H178" s="15" t="n">
        <v>6.9</v>
      </c>
      <c r="I178" s="16" t="n">
        <v>34.477</v>
      </c>
    </row>
    <row r="179" customFormat="false" ht="15" hidden="false" customHeight="false" outlineLevel="0" collapsed="false">
      <c r="A179" s="22" t="s">
        <v>276</v>
      </c>
      <c r="B179" s="22" t="s">
        <v>286</v>
      </c>
      <c r="C179" s="22" t="s">
        <v>234</v>
      </c>
      <c r="D179" s="22" t="s">
        <v>236</v>
      </c>
      <c r="E179" s="14" t="n">
        <v>3</v>
      </c>
      <c r="F179" s="15" t="n">
        <v>30</v>
      </c>
      <c r="G179" s="15" t="n">
        <v>40.3</v>
      </c>
      <c r="H179" s="15" t="n">
        <v>8</v>
      </c>
      <c r="I179" s="16" t="n">
        <v>15.615</v>
      </c>
    </row>
    <row r="180" customFormat="false" ht="15" hidden="false" customHeight="false" outlineLevel="0" collapsed="false">
      <c r="A180" s="18" t="s">
        <v>276</v>
      </c>
      <c r="B180" s="18" t="s">
        <v>286</v>
      </c>
      <c r="C180" s="18" t="s">
        <v>234</v>
      </c>
      <c r="D180" s="18" t="s">
        <v>237</v>
      </c>
      <c r="E180" s="14" t="n">
        <v>13</v>
      </c>
      <c r="F180" s="15" t="n">
        <v>130</v>
      </c>
      <c r="G180" s="15" t="n">
        <v>31.9</v>
      </c>
      <c r="H180" s="15" t="n">
        <v>7.2</v>
      </c>
      <c r="I180" s="16" t="n">
        <v>50.091</v>
      </c>
    </row>
    <row r="181" customFormat="false" ht="15" hidden="false" customHeight="false" outlineLevel="0" collapsed="false">
      <c r="A181" s="22" t="s">
        <v>276</v>
      </c>
      <c r="B181" s="22" t="s">
        <v>286</v>
      </c>
      <c r="C181" s="22" t="s">
        <v>248</v>
      </c>
      <c r="D181" s="22" t="s">
        <v>214</v>
      </c>
      <c r="E181" s="14" t="n">
        <v>1</v>
      </c>
      <c r="F181" s="15" t="n">
        <v>10</v>
      </c>
      <c r="G181" s="15" t="n">
        <v>12</v>
      </c>
      <c r="H181" s="15" t="n">
        <v>4</v>
      </c>
      <c r="I181" s="16" t="n">
        <v>0.21</v>
      </c>
    </row>
    <row r="182" customFormat="false" ht="15" hidden="false" customHeight="false" outlineLevel="0" collapsed="false">
      <c r="A182" s="20" t="s">
        <v>276</v>
      </c>
      <c r="B182" s="20" t="s">
        <v>286</v>
      </c>
      <c r="C182" s="20" t="s">
        <v>248</v>
      </c>
      <c r="D182" s="20" t="s">
        <v>249</v>
      </c>
      <c r="E182" s="14" t="n">
        <v>1</v>
      </c>
      <c r="F182" s="15" t="n">
        <v>10</v>
      </c>
      <c r="G182" s="15" t="n">
        <v>12</v>
      </c>
      <c r="H182" s="15" t="n">
        <v>4</v>
      </c>
      <c r="I182" s="16" t="n">
        <v>0.21</v>
      </c>
    </row>
    <row r="183" customFormat="false" ht="15" hidden="false" customHeight="false" outlineLevel="0" collapsed="false">
      <c r="A183" s="22" t="s">
        <v>276</v>
      </c>
      <c r="B183" s="22" t="s">
        <v>286</v>
      </c>
      <c r="C183" s="22" t="s">
        <v>287</v>
      </c>
      <c r="D183" s="22" t="s">
        <v>288</v>
      </c>
      <c r="E183" s="14" t="n">
        <v>1</v>
      </c>
      <c r="F183" s="15" t="n">
        <v>10</v>
      </c>
      <c r="G183" s="15" t="n">
        <v>12</v>
      </c>
      <c r="H183" s="15" t="n">
        <v>4</v>
      </c>
      <c r="I183" s="16" t="n">
        <v>0.238</v>
      </c>
    </row>
    <row r="184" customFormat="false" ht="15" hidden="false" customHeight="false" outlineLevel="0" collapsed="false">
      <c r="A184" s="20" t="s">
        <v>276</v>
      </c>
      <c r="B184" s="20" t="s">
        <v>286</v>
      </c>
      <c r="C184" s="20" t="s">
        <v>287</v>
      </c>
      <c r="D184" s="20" t="s">
        <v>289</v>
      </c>
      <c r="E184" s="14" t="n">
        <v>1</v>
      </c>
      <c r="F184" s="15" t="n">
        <v>10</v>
      </c>
      <c r="G184" s="15" t="n">
        <v>12</v>
      </c>
      <c r="H184" s="15" t="n">
        <v>4</v>
      </c>
      <c r="I184" s="16" t="n">
        <v>0.238</v>
      </c>
    </row>
    <row r="185" customFormat="false" ht="15" hidden="false" customHeight="false" outlineLevel="0" collapsed="false">
      <c r="A185" s="22" t="s">
        <v>276</v>
      </c>
      <c r="B185" s="22" t="s">
        <v>286</v>
      </c>
      <c r="C185" s="22" t="s">
        <v>290</v>
      </c>
      <c r="D185" s="22" t="s">
        <v>217</v>
      </c>
      <c r="E185" s="14" t="n">
        <v>1</v>
      </c>
      <c r="F185" s="15" t="n">
        <v>10</v>
      </c>
      <c r="G185" s="15" t="n">
        <v>20</v>
      </c>
      <c r="H185" s="15" t="n">
        <v>8</v>
      </c>
      <c r="I185" s="16" t="n">
        <v>0</v>
      </c>
    </row>
    <row r="186" customFormat="false" ht="15" hidden="false" customHeight="false" outlineLevel="0" collapsed="false">
      <c r="A186" s="20" t="s">
        <v>276</v>
      </c>
      <c r="B186" s="20" t="s">
        <v>286</v>
      </c>
      <c r="C186" s="20" t="s">
        <v>290</v>
      </c>
      <c r="D186" s="20" t="s">
        <v>291</v>
      </c>
      <c r="E186" s="14" t="n">
        <v>1</v>
      </c>
      <c r="F186" s="15" t="n">
        <v>10</v>
      </c>
      <c r="G186" s="15" t="n">
        <v>20</v>
      </c>
      <c r="H186" s="15" t="n">
        <v>8</v>
      </c>
      <c r="I186" s="16" t="n">
        <v>0</v>
      </c>
    </row>
    <row r="187" customFormat="false" ht="15" hidden="false" customHeight="false" outlineLevel="0" collapsed="false">
      <c r="A187" s="22" t="s">
        <v>276</v>
      </c>
      <c r="B187" s="22" t="s">
        <v>286</v>
      </c>
      <c r="C187" s="22" t="s">
        <v>280</v>
      </c>
      <c r="D187" s="22" t="s">
        <v>281</v>
      </c>
      <c r="E187" s="14" t="n">
        <v>9</v>
      </c>
      <c r="F187" s="15" t="n">
        <v>90</v>
      </c>
      <c r="G187" s="15" t="n">
        <v>19.9</v>
      </c>
      <c r="H187" s="15" t="n">
        <v>8.4</v>
      </c>
      <c r="I187" s="16" t="n">
        <v>16.679</v>
      </c>
    </row>
    <row r="188" customFormat="false" ht="15" hidden="false" customHeight="false" outlineLevel="0" collapsed="false">
      <c r="A188" s="20" t="s">
        <v>276</v>
      </c>
      <c r="B188" s="20" t="s">
        <v>286</v>
      </c>
      <c r="C188" s="20" t="s">
        <v>280</v>
      </c>
      <c r="D188" s="20" t="s">
        <v>282</v>
      </c>
      <c r="E188" s="14" t="n">
        <v>9</v>
      </c>
      <c r="F188" s="15" t="n">
        <v>90</v>
      </c>
      <c r="G188" s="15" t="n">
        <v>19.9</v>
      </c>
      <c r="H188" s="15" t="n">
        <v>8.4</v>
      </c>
      <c r="I188" s="16" t="n">
        <v>16.679</v>
      </c>
    </row>
    <row r="189" customFormat="false" ht="15" hidden="false" customHeight="false" outlineLevel="0" collapsed="false">
      <c r="A189" s="22" t="s">
        <v>276</v>
      </c>
      <c r="B189" s="22" t="s">
        <v>286</v>
      </c>
      <c r="C189" s="22" t="s">
        <v>240</v>
      </c>
      <c r="D189" s="22" t="s">
        <v>209</v>
      </c>
      <c r="E189" s="14" t="n">
        <v>1</v>
      </c>
      <c r="F189" s="15" t="n">
        <v>10</v>
      </c>
      <c r="G189" s="15" t="n">
        <v>16</v>
      </c>
      <c r="H189" s="15" t="n">
        <v>7</v>
      </c>
      <c r="I189" s="16" t="n">
        <v>0.739</v>
      </c>
    </row>
    <row r="190" customFormat="false" ht="15" hidden="false" customHeight="false" outlineLevel="0" collapsed="false">
      <c r="A190" s="20" t="s">
        <v>276</v>
      </c>
      <c r="B190" s="20" t="s">
        <v>286</v>
      </c>
      <c r="C190" s="20" t="s">
        <v>240</v>
      </c>
      <c r="D190" s="20" t="s">
        <v>241</v>
      </c>
      <c r="E190" s="14" t="n">
        <v>1</v>
      </c>
      <c r="F190" s="15" t="n">
        <v>10</v>
      </c>
      <c r="G190" s="15" t="n">
        <v>16</v>
      </c>
      <c r="H190" s="15" t="n">
        <v>7</v>
      </c>
      <c r="I190" s="16" t="n">
        <v>0.739</v>
      </c>
    </row>
    <row r="191" customFormat="false" ht="15" hidden="false" customHeight="false" outlineLevel="0" collapsed="false">
      <c r="A191" s="19" t="s">
        <v>276</v>
      </c>
      <c r="B191" s="19" t="s">
        <v>286</v>
      </c>
      <c r="C191" s="19"/>
      <c r="D191" s="19" t="s">
        <v>292</v>
      </c>
      <c r="E191" s="14" t="n">
        <v>27</v>
      </c>
      <c r="F191" s="15" t="n">
        <v>270</v>
      </c>
      <c r="G191" s="15" t="n">
        <v>24.6</v>
      </c>
      <c r="H191" s="15" t="n">
        <v>7.3</v>
      </c>
      <c r="I191" s="16" t="n">
        <v>68.102</v>
      </c>
    </row>
    <row r="192" customFormat="false" ht="15" hidden="false" customHeight="false" outlineLevel="0" collapsed="false">
      <c r="A192" s="21" t="s">
        <v>276</v>
      </c>
      <c r="B192" s="21" t="s">
        <v>293</v>
      </c>
      <c r="C192" s="21"/>
      <c r="D192" s="21"/>
      <c r="E192" s="21"/>
      <c r="F192" s="21"/>
      <c r="G192" s="21"/>
      <c r="H192" s="21"/>
      <c r="I192" s="21"/>
    </row>
    <row r="193" customFormat="false" ht="15" hidden="false" customHeight="false" outlineLevel="0" collapsed="false">
      <c r="A193" s="22" t="s">
        <v>276</v>
      </c>
      <c r="B193" s="22" t="s">
        <v>293</v>
      </c>
      <c r="C193" s="22" t="s">
        <v>232</v>
      </c>
      <c r="D193" s="22" t="s">
        <v>205</v>
      </c>
      <c r="E193" s="14" t="n">
        <v>1</v>
      </c>
      <c r="F193" s="15" t="n">
        <v>10</v>
      </c>
      <c r="G193" s="15" t="n">
        <v>42</v>
      </c>
      <c r="H193" s="15" t="n">
        <v>15</v>
      </c>
      <c r="I193" s="16" t="n">
        <v>9.111</v>
      </c>
    </row>
    <row r="194" customFormat="false" ht="15" hidden="false" customHeight="false" outlineLevel="0" collapsed="false">
      <c r="A194" s="17" t="s">
        <v>276</v>
      </c>
      <c r="B194" s="17" t="s">
        <v>293</v>
      </c>
      <c r="C194" s="17" t="s">
        <v>232</v>
      </c>
      <c r="D194" s="17" t="s">
        <v>233</v>
      </c>
      <c r="E194" s="14" t="n">
        <v>1</v>
      </c>
      <c r="F194" s="15" t="n">
        <v>10</v>
      </c>
      <c r="G194" s="15" t="n">
        <v>42</v>
      </c>
      <c r="H194" s="15" t="n">
        <v>15</v>
      </c>
      <c r="I194" s="16" t="n">
        <v>9.111</v>
      </c>
    </row>
    <row r="195" customFormat="false" ht="15" hidden="false" customHeight="false" outlineLevel="0" collapsed="false">
      <c r="A195" s="22" t="s">
        <v>276</v>
      </c>
      <c r="B195" s="22" t="s">
        <v>293</v>
      </c>
      <c r="C195" s="22" t="s">
        <v>234</v>
      </c>
      <c r="D195" s="22" t="s">
        <v>213</v>
      </c>
      <c r="E195" s="14" t="n">
        <v>1</v>
      </c>
      <c r="F195" s="15" t="n">
        <v>10</v>
      </c>
      <c r="G195" s="15" t="n">
        <v>25</v>
      </c>
      <c r="H195" s="15" t="n">
        <v>8</v>
      </c>
      <c r="I195" s="16" t="n">
        <v>2.018</v>
      </c>
    </row>
    <row r="196" customFormat="false" ht="15" hidden="false" customHeight="false" outlineLevel="0" collapsed="false">
      <c r="A196" s="22" t="s">
        <v>276</v>
      </c>
      <c r="B196" s="22" t="s">
        <v>293</v>
      </c>
      <c r="C196" s="22" t="s">
        <v>234</v>
      </c>
      <c r="D196" s="22" t="s">
        <v>235</v>
      </c>
      <c r="E196" s="14" t="n">
        <v>17</v>
      </c>
      <c r="F196" s="15" t="n">
        <v>170</v>
      </c>
      <c r="G196" s="15" t="n">
        <v>22.4</v>
      </c>
      <c r="H196" s="15" t="n">
        <v>6.1</v>
      </c>
      <c r="I196" s="16" t="n">
        <v>25.408</v>
      </c>
    </row>
    <row r="197" customFormat="false" ht="15" hidden="false" customHeight="false" outlineLevel="0" collapsed="false">
      <c r="A197" s="22" t="s">
        <v>276</v>
      </c>
      <c r="B197" s="22" t="s">
        <v>293</v>
      </c>
      <c r="C197" s="22" t="s">
        <v>234</v>
      </c>
      <c r="D197" s="22" t="s">
        <v>236</v>
      </c>
      <c r="E197" s="14" t="n">
        <v>2</v>
      </c>
      <c r="F197" s="15" t="n">
        <v>20</v>
      </c>
      <c r="G197" s="15" t="n">
        <v>15</v>
      </c>
      <c r="H197" s="15" t="n">
        <v>6.5</v>
      </c>
      <c r="I197" s="16" t="n">
        <v>1.316</v>
      </c>
    </row>
    <row r="198" customFormat="false" ht="15" hidden="false" customHeight="false" outlineLevel="0" collapsed="false">
      <c r="A198" s="18" t="s">
        <v>276</v>
      </c>
      <c r="B198" s="18" t="s">
        <v>293</v>
      </c>
      <c r="C198" s="18" t="s">
        <v>234</v>
      </c>
      <c r="D198" s="18" t="s">
        <v>237</v>
      </c>
      <c r="E198" s="14" t="n">
        <v>20</v>
      </c>
      <c r="F198" s="15" t="n">
        <v>200</v>
      </c>
      <c r="G198" s="15" t="n">
        <v>21.8</v>
      </c>
      <c r="H198" s="15" t="n">
        <v>6.2</v>
      </c>
      <c r="I198" s="16" t="n">
        <v>28.741</v>
      </c>
    </row>
    <row r="199" customFormat="false" ht="15" hidden="false" customHeight="false" outlineLevel="0" collapsed="false">
      <c r="A199" s="22" t="s">
        <v>276</v>
      </c>
      <c r="B199" s="22" t="s">
        <v>293</v>
      </c>
      <c r="C199" s="22" t="s">
        <v>248</v>
      </c>
      <c r="D199" s="22" t="s">
        <v>214</v>
      </c>
      <c r="E199" s="14" t="n">
        <v>4</v>
      </c>
      <c r="F199" s="15" t="n">
        <v>40</v>
      </c>
      <c r="G199" s="15" t="n">
        <v>24.8</v>
      </c>
      <c r="H199" s="15" t="n">
        <v>5.2</v>
      </c>
      <c r="I199" s="16" t="n">
        <v>4.46</v>
      </c>
    </row>
    <row r="200" customFormat="false" ht="15" hidden="false" customHeight="false" outlineLevel="0" collapsed="false">
      <c r="A200" s="20" t="s">
        <v>276</v>
      </c>
      <c r="B200" s="20" t="s">
        <v>293</v>
      </c>
      <c r="C200" s="20" t="s">
        <v>248</v>
      </c>
      <c r="D200" s="20" t="s">
        <v>249</v>
      </c>
      <c r="E200" s="14" t="n">
        <v>4</v>
      </c>
      <c r="F200" s="15" t="n">
        <v>40</v>
      </c>
      <c r="G200" s="15" t="n">
        <v>24.8</v>
      </c>
      <c r="H200" s="15" t="n">
        <v>5.2</v>
      </c>
      <c r="I200" s="16" t="n">
        <v>4.46</v>
      </c>
    </row>
    <row r="201" customFormat="false" ht="15" hidden="false" customHeight="false" outlineLevel="0" collapsed="false">
      <c r="A201" s="22" t="s">
        <v>276</v>
      </c>
      <c r="B201" s="22" t="s">
        <v>293</v>
      </c>
      <c r="C201" s="22" t="s">
        <v>240</v>
      </c>
      <c r="D201" s="22" t="s">
        <v>209</v>
      </c>
      <c r="E201" s="14" t="n">
        <v>2</v>
      </c>
      <c r="F201" s="15" t="n">
        <v>20</v>
      </c>
      <c r="G201" s="15" t="n">
        <v>11</v>
      </c>
      <c r="H201" s="15" t="n">
        <v>6.5</v>
      </c>
      <c r="I201" s="16" t="n">
        <v>0.776</v>
      </c>
    </row>
    <row r="202" customFormat="false" ht="15" hidden="false" customHeight="false" outlineLevel="0" collapsed="false">
      <c r="A202" s="20" t="s">
        <v>276</v>
      </c>
      <c r="B202" s="20" t="s">
        <v>293</v>
      </c>
      <c r="C202" s="20" t="s">
        <v>240</v>
      </c>
      <c r="D202" s="20" t="s">
        <v>241</v>
      </c>
      <c r="E202" s="14" t="n">
        <v>2</v>
      </c>
      <c r="F202" s="15" t="n">
        <v>20</v>
      </c>
      <c r="G202" s="15" t="n">
        <v>11</v>
      </c>
      <c r="H202" s="15" t="n">
        <v>6.5</v>
      </c>
      <c r="I202" s="16" t="n">
        <v>0.776</v>
      </c>
    </row>
    <row r="203" customFormat="false" ht="15" hidden="false" customHeight="false" outlineLevel="0" collapsed="false">
      <c r="A203" s="19" t="s">
        <v>276</v>
      </c>
      <c r="B203" s="19" t="s">
        <v>293</v>
      </c>
      <c r="C203" s="19"/>
      <c r="D203" s="19" t="s">
        <v>294</v>
      </c>
      <c r="E203" s="14" t="n">
        <v>27</v>
      </c>
      <c r="F203" s="15" t="n">
        <v>270</v>
      </c>
      <c r="G203" s="15" t="n">
        <v>22.2</v>
      </c>
      <c r="H203" s="15" t="n">
        <v>6.4</v>
      </c>
      <c r="I203" s="16" t="n">
        <v>43.088</v>
      </c>
    </row>
    <row r="204" customFormat="false" ht="15" hidden="false" customHeight="false" outlineLevel="0" collapsed="false">
      <c r="A204" s="23" t="s">
        <v>284</v>
      </c>
      <c r="B204" s="23" t="s">
        <v>295</v>
      </c>
      <c r="C204" s="23"/>
      <c r="D204" s="23"/>
      <c r="E204" s="23"/>
      <c r="F204" s="23"/>
      <c r="G204" s="23"/>
      <c r="H204" s="23"/>
      <c r="I204" s="23"/>
    </row>
    <row r="205" customFormat="false" ht="15" hidden="false" customHeight="false" outlineLevel="0" collapsed="false">
      <c r="A205" s="24" t="s">
        <v>284</v>
      </c>
      <c r="B205" s="24" t="s">
        <v>295</v>
      </c>
      <c r="C205" s="24" t="s">
        <v>234</v>
      </c>
      <c r="D205" s="24" t="s">
        <v>235</v>
      </c>
      <c r="E205" s="14" t="n">
        <v>22</v>
      </c>
      <c r="F205" s="15" t="n">
        <v>220</v>
      </c>
      <c r="G205" s="15" t="n">
        <v>28.2</v>
      </c>
      <c r="H205" s="15" t="n">
        <v>5.7</v>
      </c>
      <c r="I205" s="16" t="n">
        <v>42.816</v>
      </c>
    </row>
    <row r="206" customFormat="false" ht="15" hidden="false" customHeight="false" outlineLevel="0" collapsed="false">
      <c r="A206" s="18" t="s">
        <v>284</v>
      </c>
      <c r="B206" s="18" t="s">
        <v>295</v>
      </c>
      <c r="C206" s="18" t="s">
        <v>234</v>
      </c>
      <c r="D206" s="18" t="s">
        <v>237</v>
      </c>
      <c r="E206" s="14" t="n">
        <v>22</v>
      </c>
      <c r="F206" s="15" t="n">
        <v>220</v>
      </c>
      <c r="G206" s="15" t="n">
        <v>28.2</v>
      </c>
      <c r="H206" s="15" t="n">
        <v>5.7</v>
      </c>
      <c r="I206" s="16" t="n">
        <v>42.816</v>
      </c>
    </row>
    <row r="207" customFormat="false" ht="15" hidden="false" customHeight="false" outlineLevel="0" collapsed="false">
      <c r="A207" s="24" t="s">
        <v>284</v>
      </c>
      <c r="B207" s="24" t="s">
        <v>295</v>
      </c>
      <c r="C207" s="24" t="s">
        <v>248</v>
      </c>
      <c r="D207" s="24" t="s">
        <v>214</v>
      </c>
      <c r="E207" s="14" t="n">
        <v>2</v>
      </c>
      <c r="F207" s="15" t="n">
        <v>20</v>
      </c>
      <c r="G207" s="15" t="n">
        <v>32.5</v>
      </c>
      <c r="H207" s="15" t="n">
        <v>6.5</v>
      </c>
      <c r="I207" s="16" t="n">
        <v>4.177</v>
      </c>
    </row>
    <row r="208" customFormat="false" ht="15" hidden="false" customHeight="false" outlineLevel="0" collapsed="false">
      <c r="A208" s="20" t="s">
        <v>284</v>
      </c>
      <c r="B208" s="20" t="s">
        <v>295</v>
      </c>
      <c r="C208" s="20" t="s">
        <v>248</v>
      </c>
      <c r="D208" s="20" t="s">
        <v>249</v>
      </c>
      <c r="E208" s="14" t="n">
        <v>2</v>
      </c>
      <c r="F208" s="15" t="n">
        <v>20</v>
      </c>
      <c r="G208" s="15" t="n">
        <v>32.5</v>
      </c>
      <c r="H208" s="15" t="n">
        <v>6.5</v>
      </c>
      <c r="I208" s="16" t="n">
        <v>4.177</v>
      </c>
    </row>
    <row r="209" customFormat="false" ht="15" hidden="false" customHeight="false" outlineLevel="0" collapsed="false">
      <c r="A209" s="24" t="s">
        <v>284</v>
      </c>
      <c r="B209" s="24" t="s">
        <v>295</v>
      </c>
      <c r="C209" s="24" t="s">
        <v>240</v>
      </c>
      <c r="D209" s="24" t="s">
        <v>209</v>
      </c>
      <c r="E209" s="14" t="n">
        <v>5</v>
      </c>
      <c r="F209" s="15" t="n">
        <v>50</v>
      </c>
      <c r="G209" s="15" t="n">
        <v>22.2</v>
      </c>
      <c r="H209" s="15" t="n">
        <v>6.4</v>
      </c>
      <c r="I209" s="16" t="n">
        <v>6.74</v>
      </c>
    </row>
    <row r="210" customFormat="false" ht="15" hidden="false" customHeight="false" outlineLevel="0" collapsed="false">
      <c r="A210" s="20" t="s">
        <v>284</v>
      </c>
      <c r="B210" s="20" t="s">
        <v>295</v>
      </c>
      <c r="C210" s="20" t="s">
        <v>240</v>
      </c>
      <c r="D210" s="20" t="s">
        <v>241</v>
      </c>
      <c r="E210" s="14" t="n">
        <v>5</v>
      </c>
      <c r="F210" s="15" t="n">
        <v>50</v>
      </c>
      <c r="G210" s="15" t="n">
        <v>22.2</v>
      </c>
      <c r="H210" s="15" t="n">
        <v>6.4</v>
      </c>
      <c r="I210" s="16" t="n">
        <v>6.74</v>
      </c>
    </row>
    <row r="211" customFormat="false" ht="15" hidden="false" customHeight="false" outlineLevel="0" collapsed="false">
      <c r="A211" s="19" t="s">
        <v>284</v>
      </c>
      <c r="B211" s="19" t="s">
        <v>295</v>
      </c>
      <c r="C211" s="19"/>
      <c r="D211" s="19" t="s">
        <v>296</v>
      </c>
      <c r="E211" s="14" t="n">
        <v>29</v>
      </c>
      <c r="F211" s="15" t="n">
        <v>290</v>
      </c>
      <c r="G211" s="15" t="n">
        <v>27.5</v>
      </c>
      <c r="H211" s="15" t="n">
        <v>5.9</v>
      </c>
      <c r="I211" s="16" t="n">
        <v>53.733</v>
      </c>
    </row>
    <row r="212" customFormat="false" ht="15" hidden="false" customHeight="false" outlineLevel="0" collapsed="false">
      <c r="A212" s="23" t="s">
        <v>284</v>
      </c>
      <c r="B212" s="23" t="s">
        <v>297</v>
      </c>
      <c r="C212" s="23"/>
      <c r="D212" s="23"/>
      <c r="E212" s="23"/>
      <c r="F212" s="23"/>
      <c r="G212" s="23"/>
      <c r="H212" s="23"/>
      <c r="I212" s="23"/>
    </row>
    <row r="213" customFormat="false" ht="15" hidden="false" customHeight="false" outlineLevel="0" collapsed="false">
      <c r="A213" s="24" t="s">
        <v>284</v>
      </c>
      <c r="B213" s="24" t="s">
        <v>297</v>
      </c>
      <c r="C213" s="24" t="s">
        <v>232</v>
      </c>
      <c r="D213" s="24" t="s">
        <v>205</v>
      </c>
      <c r="E213" s="14" t="n">
        <v>10</v>
      </c>
      <c r="F213" s="15" t="n">
        <v>100</v>
      </c>
      <c r="G213" s="15" t="n">
        <v>36.6</v>
      </c>
      <c r="H213" s="15" t="n">
        <v>14.1</v>
      </c>
      <c r="I213" s="16" t="n">
        <v>67.133</v>
      </c>
    </row>
    <row r="214" customFormat="false" ht="15" hidden="false" customHeight="false" outlineLevel="0" collapsed="false">
      <c r="A214" s="17" t="s">
        <v>284</v>
      </c>
      <c r="B214" s="17" t="s">
        <v>297</v>
      </c>
      <c r="C214" s="17" t="s">
        <v>232</v>
      </c>
      <c r="D214" s="17" t="s">
        <v>233</v>
      </c>
      <c r="E214" s="14" t="n">
        <v>10</v>
      </c>
      <c r="F214" s="15" t="n">
        <v>100</v>
      </c>
      <c r="G214" s="15" t="n">
        <v>36.6</v>
      </c>
      <c r="H214" s="15" t="n">
        <v>14.1</v>
      </c>
      <c r="I214" s="16" t="n">
        <v>67.133</v>
      </c>
    </row>
    <row r="215" customFormat="false" ht="15" hidden="false" customHeight="false" outlineLevel="0" collapsed="false">
      <c r="A215" s="24" t="s">
        <v>284</v>
      </c>
      <c r="B215" s="24" t="s">
        <v>297</v>
      </c>
      <c r="C215" s="24" t="s">
        <v>234</v>
      </c>
      <c r="D215" s="24" t="s">
        <v>235</v>
      </c>
      <c r="E215" s="14" t="n">
        <v>22</v>
      </c>
      <c r="F215" s="15" t="n">
        <v>220</v>
      </c>
      <c r="G215" s="15" t="n">
        <v>24</v>
      </c>
      <c r="H215" s="15" t="n">
        <v>7.6</v>
      </c>
      <c r="I215" s="16" t="n">
        <v>42.701</v>
      </c>
    </row>
    <row r="216" customFormat="false" ht="15" hidden="false" customHeight="false" outlineLevel="0" collapsed="false">
      <c r="A216" s="24" t="s">
        <v>284</v>
      </c>
      <c r="B216" s="24" t="s">
        <v>297</v>
      </c>
      <c r="C216" s="24" t="s">
        <v>234</v>
      </c>
      <c r="D216" s="24" t="s">
        <v>236</v>
      </c>
      <c r="E216" s="14" t="n">
        <v>12</v>
      </c>
      <c r="F216" s="15" t="n">
        <v>120</v>
      </c>
      <c r="G216" s="15" t="n">
        <v>29.2</v>
      </c>
      <c r="H216" s="15" t="n">
        <v>7.2</v>
      </c>
      <c r="I216" s="16" t="n">
        <v>29.076</v>
      </c>
    </row>
    <row r="217" customFormat="false" ht="15" hidden="false" customHeight="false" outlineLevel="0" collapsed="false">
      <c r="A217" s="18" t="s">
        <v>284</v>
      </c>
      <c r="B217" s="18" t="s">
        <v>297</v>
      </c>
      <c r="C217" s="18" t="s">
        <v>234</v>
      </c>
      <c r="D217" s="18" t="s">
        <v>237</v>
      </c>
      <c r="E217" s="14" t="n">
        <v>34</v>
      </c>
      <c r="F217" s="15" t="n">
        <v>340</v>
      </c>
      <c r="G217" s="15" t="n">
        <v>25.9</v>
      </c>
      <c r="H217" s="15" t="n">
        <v>7.5</v>
      </c>
      <c r="I217" s="16" t="n">
        <v>71.777</v>
      </c>
    </row>
    <row r="218" customFormat="false" ht="15" hidden="false" customHeight="false" outlineLevel="0" collapsed="false">
      <c r="A218" s="19" t="s">
        <v>284</v>
      </c>
      <c r="B218" s="19" t="s">
        <v>297</v>
      </c>
      <c r="C218" s="19"/>
      <c r="D218" s="19" t="s">
        <v>298</v>
      </c>
      <c r="E218" s="14" t="n">
        <v>44</v>
      </c>
      <c r="F218" s="15" t="n">
        <v>440</v>
      </c>
      <c r="G218" s="15" t="n">
        <v>28.3</v>
      </c>
      <c r="H218" s="15" t="n">
        <v>9</v>
      </c>
      <c r="I218" s="16" t="n">
        <v>138.91</v>
      </c>
    </row>
    <row r="219" customFormat="false" ht="15" hidden="false" customHeight="false" outlineLevel="0" collapsed="false">
      <c r="A219" s="23" t="s">
        <v>284</v>
      </c>
      <c r="B219" s="23" t="s">
        <v>299</v>
      </c>
      <c r="C219" s="23"/>
      <c r="D219" s="23"/>
      <c r="E219" s="23"/>
      <c r="F219" s="23"/>
      <c r="G219" s="23"/>
      <c r="H219" s="23"/>
      <c r="I219" s="23"/>
    </row>
    <row r="220" customFormat="false" ht="15" hidden="false" customHeight="false" outlineLevel="0" collapsed="false">
      <c r="A220" s="24" t="s">
        <v>284</v>
      </c>
      <c r="B220" s="24" t="s">
        <v>299</v>
      </c>
      <c r="C220" s="24" t="s">
        <v>232</v>
      </c>
      <c r="D220" s="24" t="s">
        <v>205</v>
      </c>
      <c r="E220" s="14" t="n">
        <v>33</v>
      </c>
      <c r="F220" s="15" t="n">
        <v>330</v>
      </c>
      <c r="G220" s="15" t="n">
        <v>12.1</v>
      </c>
      <c r="H220" s="15" t="n">
        <v>5.8</v>
      </c>
      <c r="I220" s="16" t="n">
        <v>26.441</v>
      </c>
    </row>
    <row r="221" customFormat="false" ht="15" hidden="false" customHeight="false" outlineLevel="0" collapsed="false">
      <c r="A221" s="17" t="s">
        <v>284</v>
      </c>
      <c r="B221" s="17" t="s">
        <v>299</v>
      </c>
      <c r="C221" s="17" t="s">
        <v>232</v>
      </c>
      <c r="D221" s="17" t="s">
        <v>233</v>
      </c>
      <c r="E221" s="14" t="n">
        <v>33</v>
      </c>
      <c r="F221" s="15" t="n">
        <v>330</v>
      </c>
      <c r="G221" s="15" t="n">
        <v>12.1</v>
      </c>
      <c r="H221" s="15" t="n">
        <v>5.8</v>
      </c>
      <c r="I221" s="16" t="n">
        <v>26.441</v>
      </c>
    </row>
    <row r="222" customFormat="false" ht="15" hidden="false" customHeight="false" outlineLevel="0" collapsed="false">
      <c r="A222" s="24" t="s">
        <v>284</v>
      </c>
      <c r="B222" s="24" t="s">
        <v>299</v>
      </c>
      <c r="C222" s="24" t="s">
        <v>234</v>
      </c>
      <c r="D222" s="24" t="s">
        <v>236</v>
      </c>
      <c r="E222" s="14" t="n">
        <v>6</v>
      </c>
      <c r="F222" s="15" t="n">
        <v>60</v>
      </c>
      <c r="G222" s="15" t="n">
        <v>27</v>
      </c>
      <c r="H222" s="15" t="n">
        <v>8.2</v>
      </c>
      <c r="I222" s="16" t="n">
        <v>18.632</v>
      </c>
    </row>
    <row r="223" customFormat="false" ht="15" hidden="false" customHeight="false" outlineLevel="0" collapsed="false">
      <c r="A223" s="18" t="s">
        <v>284</v>
      </c>
      <c r="B223" s="18" t="s">
        <v>299</v>
      </c>
      <c r="C223" s="18" t="s">
        <v>234</v>
      </c>
      <c r="D223" s="18" t="s">
        <v>237</v>
      </c>
      <c r="E223" s="14" t="n">
        <v>6</v>
      </c>
      <c r="F223" s="15" t="n">
        <v>60</v>
      </c>
      <c r="G223" s="15" t="n">
        <v>27</v>
      </c>
      <c r="H223" s="15" t="n">
        <v>8.2</v>
      </c>
      <c r="I223" s="16" t="n">
        <v>18.632</v>
      </c>
    </row>
    <row r="224" customFormat="false" ht="15" hidden="false" customHeight="false" outlineLevel="0" collapsed="false">
      <c r="A224" s="24" t="s">
        <v>284</v>
      </c>
      <c r="B224" s="24" t="s">
        <v>299</v>
      </c>
      <c r="C224" s="24" t="s">
        <v>248</v>
      </c>
      <c r="D224" s="24" t="s">
        <v>214</v>
      </c>
      <c r="E224" s="14" t="n">
        <v>3</v>
      </c>
      <c r="F224" s="15" t="n">
        <v>30</v>
      </c>
      <c r="G224" s="15" t="n">
        <v>17</v>
      </c>
      <c r="H224" s="15" t="n">
        <v>7.7</v>
      </c>
      <c r="I224" s="16" t="n">
        <v>2.236</v>
      </c>
    </row>
    <row r="225" customFormat="false" ht="15" hidden="false" customHeight="false" outlineLevel="0" collapsed="false">
      <c r="A225" s="20" t="s">
        <v>284</v>
      </c>
      <c r="B225" s="20" t="s">
        <v>299</v>
      </c>
      <c r="C225" s="20" t="s">
        <v>248</v>
      </c>
      <c r="D225" s="20" t="s">
        <v>249</v>
      </c>
      <c r="E225" s="14" t="n">
        <v>3</v>
      </c>
      <c r="F225" s="15" t="n">
        <v>30</v>
      </c>
      <c r="G225" s="15" t="n">
        <v>17</v>
      </c>
      <c r="H225" s="15" t="n">
        <v>7.7</v>
      </c>
      <c r="I225" s="16" t="n">
        <v>2.236</v>
      </c>
    </row>
    <row r="226" customFormat="false" ht="15" hidden="false" customHeight="false" outlineLevel="0" collapsed="false">
      <c r="A226" s="19" t="s">
        <v>284</v>
      </c>
      <c r="B226" s="19" t="s">
        <v>299</v>
      </c>
      <c r="C226" s="19"/>
      <c r="D226" s="19" t="s">
        <v>300</v>
      </c>
      <c r="E226" s="14" t="n">
        <v>42</v>
      </c>
      <c r="F226" s="15" t="n">
        <v>420</v>
      </c>
      <c r="G226" s="15" t="n">
        <v>14.6</v>
      </c>
      <c r="H226" s="15" t="n">
        <v>6.3</v>
      </c>
      <c r="I226" s="16" t="n">
        <v>47.31</v>
      </c>
    </row>
    <row r="227" customFormat="false" ht="15" hidden="false" customHeight="false" outlineLevel="0" collapsed="false">
      <c r="A227" s="23" t="s">
        <v>284</v>
      </c>
      <c r="B227" s="23" t="s">
        <v>301</v>
      </c>
      <c r="C227" s="23"/>
      <c r="D227" s="23"/>
      <c r="E227" s="23"/>
      <c r="F227" s="23"/>
      <c r="G227" s="23"/>
      <c r="H227" s="23"/>
      <c r="I227" s="23"/>
    </row>
    <row r="228" customFormat="false" ht="15" hidden="false" customHeight="false" outlineLevel="0" collapsed="false">
      <c r="A228" s="24" t="s">
        <v>284</v>
      </c>
      <c r="B228" s="24" t="s">
        <v>301</v>
      </c>
      <c r="C228" s="24" t="s">
        <v>232</v>
      </c>
      <c r="D228" s="24" t="s">
        <v>205</v>
      </c>
      <c r="E228" s="14" t="n">
        <v>17</v>
      </c>
      <c r="F228" s="15" t="n">
        <v>170</v>
      </c>
      <c r="G228" s="15" t="n">
        <v>30.6</v>
      </c>
      <c r="H228" s="15" t="n">
        <v>11.6</v>
      </c>
      <c r="I228" s="16" t="n">
        <v>68.509</v>
      </c>
    </row>
    <row r="229" customFormat="false" ht="15" hidden="false" customHeight="false" outlineLevel="0" collapsed="false">
      <c r="A229" s="17" t="s">
        <v>284</v>
      </c>
      <c r="B229" s="17" t="s">
        <v>301</v>
      </c>
      <c r="C229" s="17" t="s">
        <v>232</v>
      </c>
      <c r="D229" s="17" t="s">
        <v>233</v>
      </c>
      <c r="E229" s="14" t="n">
        <v>17</v>
      </c>
      <c r="F229" s="15" t="n">
        <v>170</v>
      </c>
      <c r="G229" s="15" t="n">
        <v>30.6</v>
      </c>
      <c r="H229" s="15" t="n">
        <v>11.6</v>
      </c>
      <c r="I229" s="16" t="n">
        <v>68.509</v>
      </c>
    </row>
    <row r="230" customFormat="false" ht="15" hidden="false" customHeight="false" outlineLevel="0" collapsed="false">
      <c r="A230" s="24" t="s">
        <v>284</v>
      </c>
      <c r="B230" s="24" t="s">
        <v>301</v>
      </c>
      <c r="C230" s="24" t="s">
        <v>234</v>
      </c>
      <c r="D230" s="24" t="s">
        <v>235</v>
      </c>
      <c r="E230" s="14" t="n">
        <v>26</v>
      </c>
      <c r="F230" s="15" t="n">
        <v>260</v>
      </c>
      <c r="G230" s="15" t="n">
        <v>21.3</v>
      </c>
      <c r="H230" s="15" t="n">
        <v>7.3</v>
      </c>
      <c r="I230" s="16" t="n">
        <v>39.683</v>
      </c>
    </row>
    <row r="231" customFormat="false" ht="15" hidden="false" customHeight="false" outlineLevel="0" collapsed="false">
      <c r="A231" s="18" t="s">
        <v>284</v>
      </c>
      <c r="B231" s="18" t="s">
        <v>301</v>
      </c>
      <c r="C231" s="18" t="s">
        <v>234</v>
      </c>
      <c r="D231" s="18" t="s">
        <v>237</v>
      </c>
      <c r="E231" s="14" t="n">
        <v>26</v>
      </c>
      <c r="F231" s="15" t="n">
        <v>260</v>
      </c>
      <c r="G231" s="15" t="n">
        <v>21.3</v>
      </c>
      <c r="H231" s="15" t="n">
        <v>7.3</v>
      </c>
      <c r="I231" s="16" t="n">
        <v>39.683</v>
      </c>
    </row>
    <row r="232" customFormat="false" ht="15" hidden="false" customHeight="false" outlineLevel="0" collapsed="false">
      <c r="A232" s="19" t="s">
        <v>284</v>
      </c>
      <c r="B232" s="19" t="s">
        <v>301</v>
      </c>
      <c r="C232" s="19"/>
      <c r="D232" s="19" t="s">
        <v>302</v>
      </c>
      <c r="E232" s="14" t="n">
        <v>43</v>
      </c>
      <c r="F232" s="15" t="n">
        <v>430</v>
      </c>
      <c r="G232" s="15" t="n">
        <v>25</v>
      </c>
      <c r="H232" s="15" t="n">
        <v>9</v>
      </c>
      <c r="I232" s="16" t="n">
        <v>108.192</v>
      </c>
    </row>
    <row r="233" customFormat="false" ht="15" hidden="false" customHeight="false" outlineLevel="0" collapsed="false">
      <c r="A233" s="23" t="s">
        <v>284</v>
      </c>
      <c r="B233" s="23" t="s">
        <v>303</v>
      </c>
      <c r="C233" s="23"/>
      <c r="D233" s="23"/>
      <c r="E233" s="23"/>
      <c r="F233" s="23"/>
      <c r="G233" s="23"/>
      <c r="H233" s="23"/>
      <c r="I233" s="23"/>
    </row>
    <row r="234" customFormat="false" ht="15" hidden="false" customHeight="false" outlineLevel="0" collapsed="false">
      <c r="A234" s="24" t="s">
        <v>284</v>
      </c>
      <c r="B234" s="24" t="s">
        <v>303</v>
      </c>
      <c r="C234" s="24" t="s">
        <v>232</v>
      </c>
      <c r="D234" s="24" t="s">
        <v>205</v>
      </c>
      <c r="E234" s="14" t="n">
        <v>16</v>
      </c>
      <c r="F234" s="15" t="n">
        <v>160</v>
      </c>
      <c r="G234" s="15" t="n">
        <v>34.6</v>
      </c>
      <c r="H234" s="15" t="n">
        <v>13.4</v>
      </c>
      <c r="I234" s="16" t="n">
        <v>91.261</v>
      </c>
    </row>
    <row r="235" customFormat="false" ht="15" hidden="false" customHeight="false" outlineLevel="0" collapsed="false">
      <c r="A235" s="17" t="s">
        <v>284</v>
      </c>
      <c r="B235" s="17" t="s">
        <v>303</v>
      </c>
      <c r="C235" s="17" t="s">
        <v>232</v>
      </c>
      <c r="D235" s="17" t="s">
        <v>233</v>
      </c>
      <c r="E235" s="14" t="n">
        <v>16</v>
      </c>
      <c r="F235" s="15" t="n">
        <v>160</v>
      </c>
      <c r="G235" s="15" t="n">
        <v>34.6</v>
      </c>
      <c r="H235" s="15" t="n">
        <v>13.4</v>
      </c>
      <c r="I235" s="16" t="n">
        <v>91.261</v>
      </c>
    </row>
    <row r="236" customFormat="false" ht="15" hidden="false" customHeight="false" outlineLevel="0" collapsed="false">
      <c r="A236" s="24" t="s">
        <v>284</v>
      </c>
      <c r="B236" s="24" t="s">
        <v>303</v>
      </c>
      <c r="C236" s="24" t="s">
        <v>234</v>
      </c>
      <c r="D236" s="24" t="s">
        <v>236</v>
      </c>
      <c r="E236" s="14" t="n">
        <v>28</v>
      </c>
      <c r="F236" s="15" t="n">
        <v>280</v>
      </c>
      <c r="G236" s="15" t="n">
        <v>27.3</v>
      </c>
      <c r="H236" s="15" t="n">
        <v>7.2</v>
      </c>
      <c r="I236" s="16" t="n">
        <v>60.451</v>
      </c>
    </row>
    <row r="237" customFormat="false" ht="15" hidden="false" customHeight="false" outlineLevel="0" collapsed="false">
      <c r="A237" s="18" t="s">
        <v>284</v>
      </c>
      <c r="B237" s="18" t="s">
        <v>303</v>
      </c>
      <c r="C237" s="18" t="s">
        <v>234</v>
      </c>
      <c r="D237" s="18" t="s">
        <v>237</v>
      </c>
      <c r="E237" s="14" t="n">
        <v>28</v>
      </c>
      <c r="F237" s="15" t="n">
        <v>280</v>
      </c>
      <c r="G237" s="15" t="n">
        <v>27.3</v>
      </c>
      <c r="H237" s="15" t="n">
        <v>7.2</v>
      </c>
      <c r="I237" s="16" t="n">
        <v>60.451</v>
      </c>
    </row>
    <row r="238" customFormat="false" ht="15" hidden="false" customHeight="false" outlineLevel="0" collapsed="false">
      <c r="A238" s="19" t="s">
        <v>284</v>
      </c>
      <c r="B238" s="19" t="s">
        <v>303</v>
      </c>
      <c r="C238" s="19"/>
      <c r="D238" s="19" t="s">
        <v>304</v>
      </c>
      <c r="E238" s="14" t="n">
        <v>44</v>
      </c>
      <c r="F238" s="15" t="n">
        <v>440</v>
      </c>
      <c r="G238" s="15" t="n">
        <v>30</v>
      </c>
      <c r="H238" s="15" t="n">
        <v>9.5</v>
      </c>
      <c r="I238" s="16" t="n">
        <v>151.712</v>
      </c>
    </row>
    <row r="239" customFormat="false" ht="15" hidden="false" customHeight="false" outlineLevel="0" collapsed="false">
      <c r="A239" s="23" t="s">
        <v>284</v>
      </c>
      <c r="B239" s="23" t="s">
        <v>305</v>
      </c>
      <c r="C239" s="23"/>
      <c r="D239" s="23"/>
      <c r="E239" s="23"/>
      <c r="F239" s="23"/>
      <c r="G239" s="23"/>
      <c r="H239" s="23"/>
      <c r="I239" s="23"/>
    </row>
    <row r="240" customFormat="false" ht="15" hidden="false" customHeight="false" outlineLevel="0" collapsed="false">
      <c r="A240" s="24" t="s">
        <v>284</v>
      </c>
      <c r="B240" s="24" t="s">
        <v>305</v>
      </c>
      <c r="C240" s="24" t="s">
        <v>234</v>
      </c>
      <c r="D240" s="24" t="s">
        <v>235</v>
      </c>
      <c r="E240" s="14" t="n">
        <v>41</v>
      </c>
      <c r="F240" s="15" t="n">
        <v>410</v>
      </c>
      <c r="G240" s="15" t="n">
        <v>26.1</v>
      </c>
      <c r="H240" s="15" t="n">
        <v>6.4</v>
      </c>
      <c r="I240" s="16" t="n">
        <v>75.264</v>
      </c>
    </row>
    <row r="241" customFormat="false" ht="15" hidden="false" customHeight="false" outlineLevel="0" collapsed="false">
      <c r="A241" s="18" t="s">
        <v>284</v>
      </c>
      <c r="B241" s="18" t="s">
        <v>305</v>
      </c>
      <c r="C241" s="18" t="s">
        <v>234</v>
      </c>
      <c r="D241" s="18" t="s">
        <v>237</v>
      </c>
      <c r="E241" s="14" t="n">
        <v>41</v>
      </c>
      <c r="F241" s="15" t="n">
        <v>410</v>
      </c>
      <c r="G241" s="15" t="n">
        <v>26.1</v>
      </c>
      <c r="H241" s="15" t="n">
        <v>6.4</v>
      </c>
      <c r="I241" s="16" t="n">
        <v>75.264</v>
      </c>
    </row>
    <row r="242" customFormat="false" ht="15" hidden="false" customHeight="false" outlineLevel="0" collapsed="false">
      <c r="A242" s="24" t="s">
        <v>284</v>
      </c>
      <c r="B242" s="24" t="s">
        <v>305</v>
      </c>
      <c r="C242" s="24" t="s">
        <v>240</v>
      </c>
      <c r="D242" s="24" t="s">
        <v>209</v>
      </c>
      <c r="E242" s="14" t="n">
        <v>2</v>
      </c>
      <c r="F242" s="15" t="n">
        <v>20</v>
      </c>
      <c r="G242" s="15" t="n">
        <v>23.5</v>
      </c>
      <c r="H242" s="15" t="n">
        <v>5.5</v>
      </c>
      <c r="I242" s="16" t="n">
        <v>2.492</v>
      </c>
    </row>
    <row r="243" customFormat="false" ht="15" hidden="false" customHeight="false" outlineLevel="0" collapsed="false">
      <c r="A243" s="20" t="s">
        <v>284</v>
      </c>
      <c r="B243" s="20" t="s">
        <v>305</v>
      </c>
      <c r="C243" s="20" t="s">
        <v>240</v>
      </c>
      <c r="D243" s="20" t="s">
        <v>241</v>
      </c>
      <c r="E243" s="14" t="n">
        <v>2</v>
      </c>
      <c r="F243" s="15" t="n">
        <v>20</v>
      </c>
      <c r="G243" s="15" t="n">
        <v>23.5</v>
      </c>
      <c r="H243" s="15" t="n">
        <v>5.5</v>
      </c>
      <c r="I243" s="16" t="n">
        <v>2.492</v>
      </c>
    </row>
    <row r="244" customFormat="false" ht="15" hidden="false" customHeight="false" outlineLevel="0" collapsed="false">
      <c r="A244" s="19" t="s">
        <v>284</v>
      </c>
      <c r="B244" s="19" t="s">
        <v>305</v>
      </c>
      <c r="C244" s="19"/>
      <c r="D244" s="19" t="s">
        <v>306</v>
      </c>
      <c r="E244" s="14" t="n">
        <v>43</v>
      </c>
      <c r="F244" s="15" t="n">
        <v>430</v>
      </c>
      <c r="G244" s="15" t="n">
        <v>26</v>
      </c>
      <c r="H244" s="15" t="n">
        <v>6.3</v>
      </c>
      <c r="I244" s="16" t="n">
        <v>77.756</v>
      </c>
    </row>
    <row r="245" customFormat="false" ht="15" hidden="false" customHeight="false" outlineLevel="0" collapsed="false">
      <c r="A245" s="23" t="s">
        <v>284</v>
      </c>
      <c r="B245" s="23" t="s">
        <v>307</v>
      </c>
      <c r="C245" s="23"/>
      <c r="D245" s="23"/>
      <c r="E245" s="23"/>
      <c r="F245" s="23"/>
      <c r="G245" s="23"/>
      <c r="H245" s="23"/>
      <c r="I245" s="23"/>
    </row>
    <row r="246" customFormat="false" ht="15" hidden="false" customHeight="false" outlineLevel="0" collapsed="false">
      <c r="A246" s="24" t="s">
        <v>284</v>
      </c>
      <c r="B246" s="24" t="s">
        <v>307</v>
      </c>
      <c r="C246" s="24" t="s">
        <v>232</v>
      </c>
      <c r="D246" s="24" t="s">
        <v>205</v>
      </c>
      <c r="E246" s="14" t="n">
        <v>8</v>
      </c>
      <c r="F246" s="15" t="n">
        <v>80</v>
      </c>
      <c r="G246" s="15" t="n">
        <v>30.6</v>
      </c>
      <c r="H246" s="15" t="n">
        <v>13.2</v>
      </c>
      <c r="I246" s="16" t="n">
        <v>64.591</v>
      </c>
    </row>
    <row r="247" customFormat="false" ht="15" hidden="false" customHeight="false" outlineLevel="0" collapsed="false">
      <c r="A247" s="24" t="s">
        <v>284</v>
      </c>
      <c r="B247" s="24" t="s">
        <v>307</v>
      </c>
      <c r="C247" s="24" t="s">
        <v>232</v>
      </c>
      <c r="D247" s="24" t="s">
        <v>206</v>
      </c>
      <c r="E247" s="14" t="n">
        <v>2</v>
      </c>
      <c r="F247" s="15" t="n">
        <v>20</v>
      </c>
      <c r="G247" s="15" t="n">
        <v>18</v>
      </c>
      <c r="H247" s="15" t="n">
        <v>10.5</v>
      </c>
      <c r="I247" s="16" t="n">
        <v>3.369</v>
      </c>
    </row>
    <row r="248" customFormat="false" ht="15" hidden="false" customHeight="false" outlineLevel="0" collapsed="false">
      <c r="A248" s="17" t="s">
        <v>284</v>
      </c>
      <c r="B248" s="17" t="s">
        <v>307</v>
      </c>
      <c r="C248" s="17" t="s">
        <v>232</v>
      </c>
      <c r="D248" s="17" t="s">
        <v>233</v>
      </c>
      <c r="E248" s="14" t="n">
        <v>10</v>
      </c>
      <c r="F248" s="15" t="n">
        <v>100</v>
      </c>
      <c r="G248" s="15" t="n">
        <v>28.1</v>
      </c>
      <c r="H248" s="15" t="n">
        <v>12.7</v>
      </c>
      <c r="I248" s="16" t="n">
        <v>67.96</v>
      </c>
    </row>
    <row r="249" customFormat="false" ht="15" hidden="false" customHeight="false" outlineLevel="0" collapsed="false">
      <c r="A249" s="24" t="s">
        <v>284</v>
      </c>
      <c r="B249" s="24" t="s">
        <v>307</v>
      </c>
      <c r="C249" s="24" t="s">
        <v>234</v>
      </c>
      <c r="D249" s="24" t="s">
        <v>235</v>
      </c>
      <c r="E249" s="14" t="n">
        <v>4</v>
      </c>
      <c r="F249" s="15" t="n">
        <v>40</v>
      </c>
      <c r="G249" s="15" t="n">
        <v>19.8</v>
      </c>
      <c r="H249" s="15" t="n">
        <v>7</v>
      </c>
      <c r="I249" s="16" t="n">
        <v>5.486</v>
      </c>
    </row>
    <row r="250" customFormat="false" ht="15" hidden="false" customHeight="false" outlineLevel="0" collapsed="false">
      <c r="A250" s="24" t="s">
        <v>284</v>
      </c>
      <c r="B250" s="24" t="s">
        <v>307</v>
      </c>
      <c r="C250" s="24" t="s">
        <v>234</v>
      </c>
      <c r="D250" s="24" t="s">
        <v>236</v>
      </c>
      <c r="E250" s="14" t="n">
        <v>22</v>
      </c>
      <c r="F250" s="15" t="n">
        <v>220</v>
      </c>
      <c r="G250" s="15" t="n">
        <v>16.7</v>
      </c>
      <c r="H250" s="15" t="n">
        <v>10.6</v>
      </c>
      <c r="I250" s="16" t="n">
        <v>32.353</v>
      </c>
    </row>
    <row r="251" customFormat="false" ht="15" hidden="false" customHeight="false" outlineLevel="0" collapsed="false">
      <c r="A251" s="18" t="s">
        <v>284</v>
      </c>
      <c r="B251" s="18" t="s">
        <v>307</v>
      </c>
      <c r="C251" s="18" t="s">
        <v>234</v>
      </c>
      <c r="D251" s="18" t="s">
        <v>237</v>
      </c>
      <c r="E251" s="14" t="n">
        <v>26</v>
      </c>
      <c r="F251" s="15" t="n">
        <v>260</v>
      </c>
      <c r="G251" s="15" t="n">
        <v>17.2</v>
      </c>
      <c r="H251" s="15" t="n">
        <v>10</v>
      </c>
      <c r="I251" s="16" t="n">
        <v>37.838</v>
      </c>
    </row>
    <row r="252" customFormat="false" ht="15" hidden="false" customHeight="false" outlineLevel="0" collapsed="false">
      <c r="A252" s="24" t="s">
        <v>284</v>
      </c>
      <c r="B252" s="24" t="s">
        <v>307</v>
      </c>
      <c r="C252" s="24" t="s">
        <v>248</v>
      </c>
      <c r="D252" s="24" t="s">
        <v>214</v>
      </c>
      <c r="E252" s="14" t="n">
        <v>4</v>
      </c>
      <c r="F252" s="15" t="n">
        <v>40</v>
      </c>
      <c r="G252" s="15" t="n">
        <v>14.5</v>
      </c>
      <c r="H252" s="15" t="n">
        <v>6.5</v>
      </c>
      <c r="I252" s="16" t="n">
        <v>1.926</v>
      </c>
    </row>
    <row r="253" customFormat="false" ht="15" hidden="false" customHeight="false" outlineLevel="0" collapsed="false">
      <c r="A253" s="20" t="s">
        <v>284</v>
      </c>
      <c r="B253" s="20" t="s">
        <v>307</v>
      </c>
      <c r="C253" s="20" t="s">
        <v>248</v>
      </c>
      <c r="D253" s="20" t="s">
        <v>249</v>
      </c>
      <c r="E253" s="14" t="n">
        <v>4</v>
      </c>
      <c r="F253" s="15" t="n">
        <v>40</v>
      </c>
      <c r="G253" s="15" t="n">
        <v>14.5</v>
      </c>
      <c r="H253" s="15" t="n">
        <v>6.5</v>
      </c>
      <c r="I253" s="16" t="n">
        <v>1.926</v>
      </c>
    </row>
    <row r="254" customFormat="false" ht="15" hidden="false" customHeight="false" outlineLevel="0" collapsed="false">
      <c r="A254" s="19" t="s">
        <v>284</v>
      </c>
      <c r="B254" s="19" t="s">
        <v>307</v>
      </c>
      <c r="C254" s="19"/>
      <c r="D254" s="19" t="s">
        <v>308</v>
      </c>
      <c r="E254" s="14" t="n">
        <v>40</v>
      </c>
      <c r="F254" s="15" t="n">
        <v>400</v>
      </c>
      <c r="G254" s="15" t="n">
        <v>19.6</v>
      </c>
      <c r="H254" s="15" t="n">
        <v>10.3</v>
      </c>
      <c r="I254" s="16" t="n">
        <v>107.724</v>
      </c>
    </row>
    <row r="255" customFormat="false" ht="15" hidden="false" customHeight="false" outlineLevel="0" collapsed="false">
      <c r="A255" s="23" t="s">
        <v>284</v>
      </c>
      <c r="B255" s="23" t="s">
        <v>309</v>
      </c>
      <c r="C255" s="23"/>
      <c r="D255" s="23"/>
      <c r="E255" s="23"/>
      <c r="F255" s="23"/>
      <c r="G255" s="23"/>
      <c r="H255" s="23"/>
      <c r="I255" s="23"/>
    </row>
    <row r="256" customFormat="false" ht="15" hidden="false" customHeight="false" outlineLevel="0" collapsed="false">
      <c r="A256" s="24" t="s">
        <v>284</v>
      </c>
      <c r="B256" s="24" t="s">
        <v>309</v>
      </c>
      <c r="C256" s="24" t="s">
        <v>232</v>
      </c>
      <c r="D256" s="24" t="s">
        <v>205</v>
      </c>
      <c r="E256" s="14" t="n">
        <v>6</v>
      </c>
      <c r="F256" s="15" t="n">
        <v>60</v>
      </c>
      <c r="G256" s="15" t="n">
        <v>28.8</v>
      </c>
      <c r="H256" s="15" t="n">
        <v>12.5</v>
      </c>
      <c r="I256" s="16" t="n">
        <v>22.501</v>
      </c>
    </row>
    <row r="257" customFormat="false" ht="15" hidden="false" customHeight="false" outlineLevel="0" collapsed="false">
      <c r="A257" s="24" t="s">
        <v>284</v>
      </c>
      <c r="B257" s="24" t="s">
        <v>309</v>
      </c>
      <c r="C257" s="24" t="s">
        <v>232</v>
      </c>
      <c r="D257" s="24" t="s">
        <v>206</v>
      </c>
      <c r="E257" s="14" t="n">
        <v>1</v>
      </c>
      <c r="F257" s="15" t="n">
        <v>10</v>
      </c>
      <c r="G257" s="15" t="n">
        <v>9</v>
      </c>
      <c r="H257" s="15" t="n">
        <v>10</v>
      </c>
      <c r="I257" s="16" t="n">
        <v>0.589</v>
      </c>
    </row>
    <row r="258" customFormat="false" ht="15" hidden="false" customHeight="false" outlineLevel="0" collapsed="false">
      <c r="A258" s="17" t="s">
        <v>284</v>
      </c>
      <c r="B258" s="17" t="s">
        <v>309</v>
      </c>
      <c r="C258" s="17" t="s">
        <v>232</v>
      </c>
      <c r="D258" s="17" t="s">
        <v>233</v>
      </c>
      <c r="E258" s="14" t="n">
        <v>7</v>
      </c>
      <c r="F258" s="15" t="n">
        <v>70</v>
      </c>
      <c r="G258" s="15" t="n">
        <v>26</v>
      </c>
      <c r="H258" s="15" t="n">
        <v>12.1</v>
      </c>
      <c r="I258" s="16" t="n">
        <v>23.09</v>
      </c>
    </row>
    <row r="259" customFormat="false" ht="15" hidden="false" customHeight="false" outlineLevel="0" collapsed="false">
      <c r="A259" s="24" t="s">
        <v>284</v>
      </c>
      <c r="B259" s="24" t="s">
        <v>309</v>
      </c>
      <c r="C259" s="24" t="s">
        <v>234</v>
      </c>
      <c r="D259" s="24" t="s">
        <v>236</v>
      </c>
      <c r="E259" s="14" t="n">
        <v>36</v>
      </c>
      <c r="F259" s="15" t="n">
        <v>360</v>
      </c>
      <c r="G259" s="15" t="n">
        <v>26.7</v>
      </c>
      <c r="H259" s="15" t="n">
        <v>9.6</v>
      </c>
      <c r="I259" s="16" t="n">
        <v>107.161</v>
      </c>
    </row>
    <row r="260" customFormat="false" ht="15" hidden="false" customHeight="false" outlineLevel="0" collapsed="false">
      <c r="A260" s="18" t="s">
        <v>284</v>
      </c>
      <c r="B260" s="18" t="s">
        <v>309</v>
      </c>
      <c r="C260" s="18" t="s">
        <v>234</v>
      </c>
      <c r="D260" s="18" t="s">
        <v>237</v>
      </c>
      <c r="E260" s="14" t="n">
        <v>36</v>
      </c>
      <c r="F260" s="15" t="n">
        <v>360</v>
      </c>
      <c r="G260" s="15" t="n">
        <v>26.7</v>
      </c>
      <c r="H260" s="15" t="n">
        <v>9.6</v>
      </c>
      <c r="I260" s="16" t="n">
        <v>107.161</v>
      </c>
    </row>
    <row r="261" customFormat="false" ht="15" hidden="false" customHeight="false" outlineLevel="0" collapsed="false">
      <c r="A261" s="19" t="s">
        <v>284</v>
      </c>
      <c r="B261" s="19" t="s">
        <v>309</v>
      </c>
      <c r="C261" s="19"/>
      <c r="D261" s="19" t="s">
        <v>310</v>
      </c>
      <c r="E261" s="14" t="n">
        <v>43</v>
      </c>
      <c r="F261" s="15" t="n">
        <v>430</v>
      </c>
      <c r="G261" s="15" t="n">
        <v>26.6</v>
      </c>
      <c r="H261" s="15" t="n">
        <v>10</v>
      </c>
      <c r="I261" s="16" t="n">
        <v>130.251</v>
      </c>
    </row>
    <row r="262" customFormat="false" ht="15" hidden="false" customHeight="false" outlineLevel="0" collapsed="false">
      <c r="A262" s="23" t="s">
        <v>284</v>
      </c>
      <c r="B262" s="23" t="s">
        <v>311</v>
      </c>
      <c r="C262" s="23"/>
      <c r="D262" s="23"/>
      <c r="E262" s="23"/>
      <c r="F262" s="23"/>
      <c r="G262" s="23"/>
      <c r="H262" s="23"/>
      <c r="I262" s="23"/>
    </row>
    <row r="263" customFormat="false" ht="15" hidden="false" customHeight="false" outlineLevel="0" collapsed="false">
      <c r="A263" s="24" t="s">
        <v>284</v>
      </c>
      <c r="B263" s="24" t="s">
        <v>311</v>
      </c>
      <c r="C263" s="24" t="s">
        <v>232</v>
      </c>
      <c r="D263" s="24" t="s">
        <v>205</v>
      </c>
      <c r="E263" s="14" t="n">
        <v>9</v>
      </c>
      <c r="F263" s="15" t="n">
        <v>90</v>
      </c>
      <c r="G263" s="15" t="n">
        <v>24.1</v>
      </c>
      <c r="H263" s="15" t="n">
        <v>9</v>
      </c>
      <c r="I263" s="16" t="n">
        <v>17.174</v>
      </c>
    </row>
    <row r="264" customFormat="false" ht="15" hidden="false" customHeight="false" outlineLevel="0" collapsed="false">
      <c r="A264" s="17" t="s">
        <v>284</v>
      </c>
      <c r="B264" s="17" t="s">
        <v>311</v>
      </c>
      <c r="C264" s="17" t="s">
        <v>232</v>
      </c>
      <c r="D264" s="17" t="s">
        <v>233</v>
      </c>
      <c r="E264" s="14" t="n">
        <v>9</v>
      </c>
      <c r="F264" s="15" t="n">
        <v>90</v>
      </c>
      <c r="G264" s="15" t="n">
        <v>24.1</v>
      </c>
      <c r="H264" s="15" t="n">
        <v>9</v>
      </c>
      <c r="I264" s="16" t="n">
        <v>17.174</v>
      </c>
    </row>
    <row r="265" customFormat="false" ht="15" hidden="false" customHeight="false" outlineLevel="0" collapsed="false">
      <c r="A265" s="24" t="s">
        <v>284</v>
      </c>
      <c r="B265" s="24" t="s">
        <v>311</v>
      </c>
      <c r="C265" s="24" t="s">
        <v>234</v>
      </c>
      <c r="D265" s="24" t="s">
        <v>235</v>
      </c>
      <c r="E265" s="14" t="n">
        <v>20</v>
      </c>
      <c r="F265" s="15" t="n">
        <v>200</v>
      </c>
      <c r="G265" s="15" t="n">
        <v>25.7</v>
      </c>
      <c r="H265" s="15" t="n">
        <v>6.2</v>
      </c>
      <c r="I265" s="16" t="n">
        <v>36.344</v>
      </c>
    </row>
    <row r="266" customFormat="false" ht="15" hidden="false" customHeight="false" outlineLevel="0" collapsed="false">
      <c r="A266" s="24" t="s">
        <v>284</v>
      </c>
      <c r="B266" s="24" t="s">
        <v>311</v>
      </c>
      <c r="C266" s="24" t="s">
        <v>234</v>
      </c>
      <c r="D266" s="24" t="s">
        <v>236</v>
      </c>
      <c r="E266" s="14" t="n">
        <v>1</v>
      </c>
      <c r="F266" s="15" t="n">
        <v>10</v>
      </c>
      <c r="G266" s="15" t="n">
        <v>43</v>
      </c>
      <c r="H266" s="15" t="n">
        <v>12</v>
      </c>
      <c r="I266" s="16" t="n">
        <v>8.038</v>
      </c>
    </row>
    <row r="267" customFormat="false" ht="15" hidden="false" customHeight="false" outlineLevel="0" collapsed="false">
      <c r="A267" s="18" t="s">
        <v>284</v>
      </c>
      <c r="B267" s="18" t="s">
        <v>311</v>
      </c>
      <c r="C267" s="18" t="s">
        <v>234</v>
      </c>
      <c r="D267" s="18" t="s">
        <v>237</v>
      </c>
      <c r="E267" s="14" t="n">
        <v>21</v>
      </c>
      <c r="F267" s="15" t="n">
        <v>210</v>
      </c>
      <c r="G267" s="15" t="n">
        <v>26.5</v>
      </c>
      <c r="H267" s="15" t="n">
        <v>6.5</v>
      </c>
      <c r="I267" s="16" t="n">
        <v>44.382</v>
      </c>
    </row>
    <row r="268" customFormat="false" ht="15" hidden="false" customHeight="false" outlineLevel="0" collapsed="false">
      <c r="A268" s="19" t="s">
        <v>284</v>
      </c>
      <c r="B268" s="19" t="s">
        <v>311</v>
      </c>
      <c r="C268" s="19"/>
      <c r="D268" s="19" t="s">
        <v>312</v>
      </c>
      <c r="E268" s="14" t="n">
        <v>30</v>
      </c>
      <c r="F268" s="15" t="n">
        <v>300</v>
      </c>
      <c r="G268" s="15" t="n">
        <v>25.8</v>
      </c>
      <c r="H268" s="15" t="n">
        <v>7.3</v>
      </c>
      <c r="I268" s="16" t="n">
        <v>61.556</v>
      </c>
    </row>
    <row r="269" customFormat="false" ht="15" hidden="false" customHeight="false" outlineLevel="0" collapsed="false">
      <c r="A269" s="23" t="s">
        <v>284</v>
      </c>
      <c r="B269" s="23" t="s">
        <v>313</v>
      </c>
      <c r="C269" s="23"/>
      <c r="D269" s="23"/>
      <c r="E269" s="23"/>
      <c r="F269" s="23"/>
      <c r="G269" s="23"/>
      <c r="H269" s="23"/>
      <c r="I269" s="23"/>
    </row>
    <row r="270" customFormat="false" ht="15" hidden="false" customHeight="false" outlineLevel="0" collapsed="false">
      <c r="A270" s="24" t="s">
        <v>284</v>
      </c>
      <c r="B270" s="24" t="s">
        <v>313</v>
      </c>
      <c r="C270" s="24" t="s">
        <v>232</v>
      </c>
      <c r="D270" s="24" t="s">
        <v>206</v>
      </c>
      <c r="E270" s="14" t="n">
        <v>25</v>
      </c>
      <c r="F270" s="15" t="n">
        <v>250</v>
      </c>
      <c r="G270" s="15" t="n">
        <v>15.4</v>
      </c>
      <c r="H270" s="15" t="n">
        <v>6.7</v>
      </c>
      <c r="I270" s="16" t="n">
        <v>19.908</v>
      </c>
    </row>
    <row r="271" customFormat="false" ht="15" hidden="false" customHeight="false" outlineLevel="0" collapsed="false">
      <c r="A271" s="17" t="s">
        <v>284</v>
      </c>
      <c r="B271" s="17" t="s">
        <v>313</v>
      </c>
      <c r="C271" s="17" t="s">
        <v>232</v>
      </c>
      <c r="D271" s="17" t="s">
        <v>233</v>
      </c>
      <c r="E271" s="14" t="n">
        <v>25</v>
      </c>
      <c r="F271" s="15" t="n">
        <v>250</v>
      </c>
      <c r="G271" s="15" t="n">
        <v>15.4</v>
      </c>
      <c r="H271" s="15" t="n">
        <v>6.7</v>
      </c>
      <c r="I271" s="16" t="n">
        <v>19.908</v>
      </c>
    </row>
    <row r="272" customFormat="false" ht="15" hidden="false" customHeight="false" outlineLevel="0" collapsed="false">
      <c r="A272" s="24" t="s">
        <v>284</v>
      </c>
      <c r="B272" s="24" t="s">
        <v>313</v>
      </c>
      <c r="C272" s="24" t="s">
        <v>234</v>
      </c>
      <c r="D272" s="24" t="s">
        <v>235</v>
      </c>
      <c r="E272" s="14" t="n">
        <v>1</v>
      </c>
      <c r="F272" s="15" t="n">
        <v>10</v>
      </c>
      <c r="G272" s="15" t="n">
        <v>13</v>
      </c>
      <c r="H272" s="15" t="n">
        <v>5</v>
      </c>
      <c r="I272" s="16" t="n">
        <v>0.388</v>
      </c>
    </row>
    <row r="273" customFormat="false" ht="15" hidden="false" customHeight="false" outlineLevel="0" collapsed="false">
      <c r="A273" s="24" t="s">
        <v>284</v>
      </c>
      <c r="B273" s="24" t="s">
        <v>313</v>
      </c>
      <c r="C273" s="24" t="s">
        <v>234</v>
      </c>
      <c r="D273" s="24" t="s">
        <v>236</v>
      </c>
      <c r="E273" s="14" t="n">
        <v>29</v>
      </c>
      <c r="F273" s="15" t="n">
        <v>290</v>
      </c>
      <c r="G273" s="15" t="n">
        <v>16.6</v>
      </c>
      <c r="H273" s="15" t="n">
        <v>7.2</v>
      </c>
      <c r="I273" s="16" t="n">
        <v>28.176</v>
      </c>
    </row>
    <row r="274" customFormat="false" ht="15" hidden="false" customHeight="false" outlineLevel="0" collapsed="false">
      <c r="A274" s="18" t="s">
        <v>284</v>
      </c>
      <c r="B274" s="18" t="s">
        <v>313</v>
      </c>
      <c r="C274" s="18" t="s">
        <v>234</v>
      </c>
      <c r="D274" s="18" t="s">
        <v>237</v>
      </c>
      <c r="E274" s="14" t="n">
        <v>30</v>
      </c>
      <c r="F274" s="15" t="n">
        <v>300</v>
      </c>
      <c r="G274" s="15" t="n">
        <v>16.5</v>
      </c>
      <c r="H274" s="15" t="n">
        <v>7.1</v>
      </c>
      <c r="I274" s="16" t="n">
        <v>28.564</v>
      </c>
    </row>
    <row r="275" customFormat="false" ht="15" hidden="false" customHeight="false" outlineLevel="0" collapsed="false">
      <c r="A275" s="19" t="s">
        <v>284</v>
      </c>
      <c r="B275" s="19" t="s">
        <v>313</v>
      </c>
      <c r="C275" s="19"/>
      <c r="D275" s="19" t="s">
        <v>314</v>
      </c>
      <c r="E275" s="14" t="n">
        <v>55</v>
      </c>
      <c r="F275" s="15" t="n">
        <v>550</v>
      </c>
      <c r="G275" s="15" t="n">
        <v>16</v>
      </c>
      <c r="H275" s="15" t="n">
        <v>6.9</v>
      </c>
      <c r="I275" s="16" t="n">
        <v>48.472</v>
      </c>
    </row>
    <row r="276" customFormat="false" ht="15" hidden="false" customHeight="false" outlineLevel="0" collapsed="false">
      <c r="A276" s="25" t="s">
        <v>286</v>
      </c>
      <c r="B276" s="25" t="s">
        <v>315</v>
      </c>
      <c r="C276" s="25"/>
      <c r="D276" s="25"/>
      <c r="E276" s="25"/>
      <c r="F276" s="25"/>
      <c r="G276" s="25"/>
      <c r="H276" s="25"/>
      <c r="I276" s="25"/>
    </row>
    <row r="277" customFormat="false" ht="15" hidden="false" customHeight="false" outlineLevel="0" collapsed="false">
      <c r="A277" s="26" t="s">
        <v>286</v>
      </c>
      <c r="B277" s="26" t="s">
        <v>315</v>
      </c>
      <c r="C277" s="26" t="s">
        <v>232</v>
      </c>
      <c r="D277" s="26" t="s">
        <v>205</v>
      </c>
      <c r="E277" s="14" t="n">
        <v>5</v>
      </c>
      <c r="F277" s="15" t="n">
        <v>50</v>
      </c>
      <c r="G277" s="15" t="n">
        <v>12.6</v>
      </c>
      <c r="H277" s="15" t="n">
        <v>6.6</v>
      </c>
      <c r="I277" s="16" t="n">
        <v>1.901</v>
      </c>
    </row>
    <row r="278" customFormat="false" ht="15" hidden="false" customHeight="false" outlineLevel="0" collapsed="false">
      <c r="A278" s="26" t="s">
        <v>286</v>
      </c>
      <c r="B278" s="26" t="s">
        <v>315</v>
      </c>
      <c r="C278" s="26" t="s">
        <v>232</v>
      </c>
      <c r="D278" s="26" t="s">
        <v>206</v>
      </c>
      <c r="E278" s="14" t="n">
        <v>9</v>
      </c>
      <c r="F278" s="15" t="n">
        <v>90</v>
      </c>
      <c r="G278" s="15" t="n">
        <v>23.9</v>
      </c>
      <c r="H278" s="15" t="n">
        <v>11.3</v>
      </c>
      <c r="I278" s="16" t="n">
        <v>27.89</v>
      </c>
    </row>
    <row r="279" customFormat="false" ht="15" hidden="false" customHeight="false" outlineLevel="0" collapsed="false">
      <c r="A279" s="17" t="s">
        <v>286</v>
      </c>
      <c r="B279" s="17" t="s">
        <v>315</v>
      </c>
      <c r="C279" s="17" t="s">
        <v>232</v>
      </c>
      <c r="D279" s="17" t="s">
        <v>233</v>
      </c>
      <c r="E279" s="14" t="n">
        <v>14</v>
      </c>
      <c r="F279" s="15" t="n">
        <v>140</v>
      </c>
      <c r="G279" s="15" t="n">
        <v>19.9</v>
      </c>
      <c r="H279" s="15" t="n">
        <v>9.6</v>
      </c>
      <c r="I279" s="16" t="n">
        <v>29.791</v>
      </c>
    </row>
    <row r="280" customFormat="false" ht="15" hidden="false" customHeight="false" outlineLevel="0" collapsed="false">
      <c r="A280" s="26" t="s">
        <v>286</v>
      </c>
      <c r="B280" s="26" t="s">
        <v>315</v>
      </c>
      <c r="C280" s="26" t="s">
        <v>234</v>
      </c>
      <c r="D280" s="26" t="s">
        <v>316</v>
      </c>
      <c r="E280" s="14" t="n">
        <v>1</v>
      </c>
      <c r="F280" s="15" t="n">
        <v>10</v>
      </c>
      <c r="G280" s="15" t="n">
        <v>24</v>
      </c>
      <c r="H280" s="15" t="n">
        <v>7</v>
      </c>
      <c r="I280" s="16" t="n">
        <v>1.47</v>
      </c>
    </row>
    <row r="281" customFormat="false" ht="15" hidden="false" customHeight="false" outlineLevel="0" collapsed="false">
      <c r="A281" s="26" t="s">
        <v>286</v>
      </c>
      <c r="B281" s="26" t="s">
        <v>315</v>
      </c>
      <c r="C281" s="26" t="s">
        <v>234</v>
      </c>
      <c r="D281" s="26" t="s">
        <v>235</v>
      </c>
      <c r="E281" s="14" t="n">
        <v>13</v>
      </c>
      <c r="F281" s="15" t="n">
        <v>130</v>
      </c>
      <c r="G281" s="15" t="n">
        <v>17.9</v>
      </c>
      <c r="H281" s="15" t="n">
        <v>6.4</v>
      </c>
      <c r="I281" s="16" t="n">
        <v>13.673</v>
      </c>
    </row>
    <row r="282" customFormat="false" ht="15" hidden="false" customHeight="false" outlineLevel="0" collapsed="false">
      <c r="A282" s="26" t="s">
        <v>286</v>
      </c>
      <c r="B282" s="26" t="s">
        <v>315</v>
      </c>
      <c r="C282" s="26" t="s">
        <v>234</v>
      </c>
      <c r="D282" s="26" t="s">
        <v>236</v>
      </c>
      <c r="E282" s="14" t="n">
        <v>40</v>
      </c>
      <c r="F282" s="15" t="n">
        <v>400</v>
      </c>
      <c r="G282" s="15" t="n">
        <v>21.6</v>
      </c>
      <c r="H282" s="15" t="n">
        <v>8.6</v>
      </c>
      <c r="I282" s="16" t="n">
        <v>85.703</v>
      </c>
    </row>
    <row r="283" customFormat="false" ht="15" hidden="false" customHeight="false" outlineLevel="0" collapsed="false">
      <c r="A283" s="18" t="s">
        <v>286</v>
      </c>
      <c r="B283" s="18" t="s">
        <v>315</v>
      </c>
      <c r="C283" s="18" t="s">
        <v>234</v>
      </c>
      <c r="D283" s="18" t="s">
        <v>237</v>
      </c>
      <c r="E283" s="14" t="n">
        <v>54</v>
      </c>
      <c r="F283" s="15" t="n">
        <v>540</v>
      </c>
      <c r="G283" s="15" t="n">
        <v>20.8</v>
      </c>
      <c r="H283" s="15" t="n">
        <v>8.1</v>
      </c>
      <c r="I283" s="16" t="n">
        <v>100.846</v>
      </c>
    </row>
    <row r="284" customFormat="false" ht="15" hidden="false" customHeight="false" outlineLevel="0" collapsed="false">
      <c r="A284" s="26" t="s">
        <v>286</v>
      </c>
      <c r="B284" s="26" t="s">
        <v>315</v>
      </c>
      <c r="C284" s="26" t="s">
        <v>248</v>
      </c>
      <c r="D284" s="26" t="s">
        <v>214</v>
      </c>
      <c r="E284" s="14" t="n">
        <v>1</v>
      </c>
      <c r="F284" s="15" t="n">
        <v>10</v>
      </c>
      <c r="G284" s="15" t="n">
        <v>16</v>
      </c>
      <c r="H284" s="15" t="n">
        <v>4</v>
      </c>
      <c r="I284" s="16" t="n">
        <v>0.355</v>
      </c>
    </row>
    <row r="285" customFormat="false" ht="15" hidden="false" customHeight="false" outlineLevel="0" collapsed="false">
      <c r="A285" s="20" t="s">
        <v>286</v>
      </c>
      <c r="B285" s="20" t="s">
        <v>315</v>
      </c>
      <c r="C285" s="20" t="s">
        <v>248</v>
      </c>
      <c r="D285" s="20" t="s">
        <v>249</v>
      </c>
      <c r="E285" s="14" t="n">
        <v>1</v>
      </c>
      <c r="F285" s="15" t="n">
        <v>10</v>
      </c>
      <c r="G285" s="15" t="n">
        <v>16</v>
      </c>
      <c r="H285" s="15" t="n">
        <v>4</v>
      </c>
      <c r="I285" s="16" t="n">
        <v>0.355</v>
      </c>
    </row>
    <row r="286" customFormat="false" ht="15" hidden="false" customHeight="false" outlineLevel="0" collapsed="false">
      <c r="A286" s="26" t="s">
        <v>286</v>
      </c>
      <c r="B286" s="26" t="s">
        <v>315</v>
      </c>
      <c r="C286" s="26" t="s">
        <v>240</v>
      </c>
      <c r="D286" s="26" t="s">
        <v>209</v>
      </c>
      <c r="E286" s="14" t="n">
        <v>2</v>
      </c>
      <c r="F286" s="15" t="n">
        <v>20</v>
      </c>
      <c r="G286" s="15" t="n">
        <v>13</v>
      </c>
      <c r="H286" s="15" t="n">
        <v>6.5</v>
      </c>
      <c r="I286" s="16" t="n">
        <v>0.965</v>
      </c>
    </row>
    <row r="287" customFormat="false" ht="15" hidden="false" customHeight="false" outlineLevel="0" collapsed="false">
      <c r="A287" s="20" t="s">
        <v>286</v>
      </c>
      <c r="B287" s="20" t="s">
        <v>315</v>
      </c>
      <c r="C287" s="20" t="s">
        <v>240</v>
      </c>
      <c r="D287" s="20" t="s">
        <v>241</v>
      </c>
      <c r="E287" s="14" t="n">
        <v>2</v>
      </c>
      <c r="F287" s="15" t="n">
        <v>20</v>
      </c>
      <c r="G287" s="15" t="n">
        <v>13</v>
      </c>
      <c r="H287" s="15" t="n">
        <v>6.5</v>
      </c>
      <c r="I287" s="16" t="n">
        <v>0.965</v>
      </c>
    </row>
    <row r="288" customFormat="false" ht="15" hidden="false" customHeight="false" outlineLevel="0" collapsed="false">
      <c r="A288" s="19" t="s">
        <v>286</v>
      </c>
      <c r="B288" s="19" t="s">
        <v>315</v>
      </c>
      <c r="C288" s="19"/>
      <c r="D288" s="19" t="s">
        <v>317</v>
      </c>
      <c r="E288" s="14" t="n">
        <v>71</v>
      </c>
      <c r="F288" s="15" t="n">
        <v>710</v>
      </c>
      <c r="G288" s="15" t="n">
        <v>20.3</v>
      </c>
      <c r="H288" s="15" t="n">
        <v>8.3</v>
      </c>
      <c r="I288" s="16" t="n">
        <v>131.956</v>
      </c>
    </row>
    <row r="289" customFormat="false" ht="15" hidden="false" customHeight="false" outlineLevel="0" collapsed="false">
      <c r="A289" s="25" t="s">
        <v>286</v>
      </c>
      <c r="B289" s="25" t="s">
        <v>318</v>
      </c>
      <c r="C289" s="25"/>
      <c r="D289" s="25"/>
      <c r="E289" s="25"/>
      <c r="F289" s="25"/>
      <c r="G289" s="25"/>
      <c r="H289" s="25"/>
      <c r="I289" s="25"/>
    </row>
    <row r="290" customFormat="false" ht="15" hidden="false" customHeight="false" outlineLevel="0" collapsed="false">
      <c r="A290" s="26" t="s">
        <v>286</v>
      </c>
      <c r="B290" s="26" t="s">
        <v>318</v>
      </c>
      <c r="C290" s="26" t="s">
        <v>234</v>
      </c>
      <c r="D290" s="26" t="s">
        <v>235</v>
      </c>
      <c r="E290" s="14" t="n">
        <v>3</v>
      </c>
      <c r="F290" s="15" t="n">
        <v>30</v>
      </c>
      <c r="G290" s="15" t="n">
        <v>22.3</v>
      </c>
      <c r="H290" s="15" t="n">
        <v>7.7</v>
      </c>
      <c r="I290" s="16" t="n">
        <v>5.158</v>
      </c>
    </row>
    <row r="291" customFormat="false" ht="15" hidden="false" customHeight="false" outlineLevel="0" collapsed="false">
      <c r="A291" s="26" t="s">
        <v>286</v>
      </c>
      <c r="B291" s="26" t="s">
        <v>318</v>
      </c>
      <c r="C291" s="26" t="s">
        <v>234</v>
      </c>
      <c r="D291" s="26" t="s">
        <v>236</v>
      </c>
      <c r="E291" s="14" t="n">
        <v>12</v>
      </c>
      <c r="F291" s="15" t="n">
        <v>120</v>
      </c>
      <c r="G291" s="15" t="n">
        <v>16.4</v>
      </c>
      <c r="H291" s="15" t="n">
        <v>6.7</v>
      </c>
      <c r="I291" s="16" t="n">
        <v>10.719</v>
      </c>
    </row>
    <row r="292" customFormat="false" ht="15" hidden="false" customHeight="false" outlineLevel="0" collapsed="false">
      <c r="A292" s="18" t="s">
        <v>286</v>
      </c>
      <c r="B292" s="18" t="s">
        <v>318</v>
      </c>
      <c r="C292" s="18" t="s">
        <v>234</v>
      </c>
      <c r="D292" s="18" t="s">
        <v>237</v>
      </c>
      <c r="E292" s="14" t="n">
        <v>15</v>
      </c>
      <c r="F292" s="15" t="n">
        <v>150</v>
      </c>
      <c r="G292" s="15" t="n">
        <v>17.6</v>
      </c>
      <c r="H292" s="15" t="n">
        <v>6.9</v>
      </c>
      <c r="I292" s="16" t="n">
        <v>15.877</v>
      </c>
    </row>
    <row r="293" customFormat="false" ht="15" hidden="false" customHeight="false" outlineLevel="0" collapsed="false">
      <c r="A293" s="26" t="s">
        <v>286</v>
      </c>
      <c r="B293" s="26" t="s">
        <v>318</v>
      </c>
      <c r="C293" s="26" t="s">
        <v>250</v>
      </c>
      <c r="D293" s="26" t="s">
        <v>251</v>
      </c>
      <c r="E293" s="14" t="n">
        <v>5</v>
      </c>
      <c r="F293" s="15" t="n">
        <v>50</v>
      </c>
      <c r="G293" s="15" t="n">
        <v>17.4</v>
      </c>
      <c r="H293" s="15" t="n">
        <v>8.6</v>
      </c>
      <c r="I293" s="16" t="n">
        <v>5.307</v>
      </c>
    </row>
    <row r="294" customFormat="false" ht="15" hidden="false" customHeight="false" outlineLevel="0" collapsed="false">
      <c r="A294" s="20" t="s">
        <v>286</v>
      </c>
      <c r="B294" s="20" t="s">
        <v>318</v>
      </c>
      <c r="C294" s="20" t="s">
        <v>250</v>
      </c>
      <c r="D294" s="20" t="s">
        <v>252</v>
      </c>
      <c r="E294" s="14" t="n">
        <v>5</v>
      </c>
      <c r="F294" s="15" t="n">
        <v>50</v>
      </c>
      <c r="G294" s="15" t="n">
        <v>17.4</v>
      </c>
      <c r="H294" s="15" t="n">
        <v>8.6</v>
      </c>
      <c r="I294" s="16" t="n">
        <v>5.307</v>
      </c>
    </row>
    <row r="295" customFormat="false" ht="15" hidden="false" customHeight="false" outlineLevel="0" collapsed="false">
      <c r="A295" s="26" t="s">
        <v>286</v>
      </c>
      <c r="B295" s="26" t="s">
        <v>318</v>
      </c>
      <c r="C295" s="26" t="s">
        <v>240</v>
      </c>
      <c r="D295" s="26" t="s">
        <v>209</v>
      </c>
      <c r="E295" s="14" t="n">
        <v>4</v>
      </c>
      <c r="F295" s="15" t="n">
        <v>40</v>
      </c>
      <c r="G295" s="15" t="n">
        <v>20</v>
      </c>
      <c r="H295" s="15" t="n">
        <v>7.2</v>
      </c>
      <c r="I295" s="16" t="n">
        <v>4.714</v>
      </c>
    </row>
    <row r="296" customFormat="false" ht="15" hidden="false" customHeight="false" outlineLevel="0" collapsed="false">
      <c r="A296" s="20" t="s">
        <v>286</v>
      </c>
      <c r="B296" s="20" t="s">
        <v>318</v>
      </c>
      <c r="C296" s="20" t="s">
        <v>240</v>
      </c>
      <c r="D296" s="20" t="s">
        <v>241</v>
      </c>
      <c r="E296" s="14" t="n">
        <v>4</v>
      </c>
      <c r="F296" s="15" t="n">
        <v>40</v>
      </c>
      <c r="G296" s="15" t="n">
        <v>20</v>
      </c>
      <c r="H296" s="15" t="n">
        <v>7.2</v>
      </c>
      <c r="I296" s="16" t="n">
        <v>4.714</v>
      </c>
    </row>
    <row r="297" customFormat="false" ht="15" hidden="false" customHeight="false" outlineLevel="0" collapsed="false">
      <c r="A297" s="19" t="s">
        <v>286</v>
      </c>
      <c r="B297" s="19" t="s">
        <v>318</v>
      </c>
      <c r="C297" s="19"/>
      <c r="D297" s="19" t="s">
        <v>319</v>
      </c>
      <c r="E297" s="14" t="n">
        <v>24</v>
      </c>
      <c r="F297" s="15" t="n">
        <v>240</v>
      </c>
      <c r="G297" s="15" t="n">
        <v>18</v>
      </c>
      <c r="H297" s="15" t="n">
        <v>7.3</v>
      </c>
      <c r="I297" s="16" t="n">
        <v>25.899</v>
      </c>
    </row>
    <row r="298" customFormat="false" ht="15" hidden="false" customHeight="false" outlineLevel="0" collapsed="false">
      <c r="A298" s="25" t="s">
        <v>286</v>
      </c>
      <c r="B298" s="25" t="s">
        <v>320</v>
      </c>
      <c r="C298" s="25"/>
      <c r="D298" s="25"/>
      <c r="E298" s="25"/>
      <c r="F298" s="25"/>
      <c r="G298" s="25"/>
      <c r="H298" s="25"/>
      <c r="I298" s="25"/>
    </row>
    <row r="299" customFormat="false" ht="15" hidden="false" customHeight="false" outlineLevel="0" collapsed="false">
      <c r="A299" s="26" t="s">
        <v>286</v>
      </c>
      <c r="B299" s="26" t="s">
        <v>320</v>
      </c>
      <c r="C299" s="26" t="s">
        <v>232</v>
      </c>
      <c r="D299" s="26" t="s">
        <v>205</v>
      </c>
      <c r="E299" s="14" t="n">
        <v>6</v>
      </c>
      <c r="F299" s="15" t="n">
        <v>60</v>
      </c>
      <c r="G299" s="15" t="n">
        <v>32.2</v>
      </c>
      <c r="H299" s="15" t="n">
        <v>11.5</v>
      </c>
      <c r="I299" s="16" t="n">
        <v>25.871</v>
      </c>
    </row>
    <row r="300" customFormat="false" ht="15" hidden="false" customHeight="false" outlineLevel="0" collapsed="false">
      <c r="A300" s="17" t="s">
        <v>286</v>
      </c>
      <c r="B300" s="17" t="s">
        <v>320</v>
      </c>
      <c r="C300" s="17" t="s">
        <v>232</v>
      </c>
      <c r="D300" s="17" t="s">
        <v>233</v>
      </c>
      <c r="E300" s="14" t="n">
        <v>6</v>
      </c>
      <c r="F300" s="15" t="n">
        <v>60</v>
      </c>
      <c r="G300" s="15" t="n">
        <v>32.2</v>
      </c>
      <c r="H300" s="15" t="n">
        <v>11.5</v>
      </c>
      <c r="I300" s="16" t="n">
        <v>25.871</v>
      </c>
    </row>
    <row r="301" customFormat="false" ht="15" hidden="false" customHeight="false" outlineLevel="0" collapsed="false">
      <c r="A301" s="26" t="s">
        <v>286</v>
      </c>
      <c r="B301" s="26" t="s">
        <v>320</v>
      </c>
      <c r="C301" s="26" t="s">
        <v>234</v>
      </c>
      <c r="D301" s="26" t="s">
        <v>235</v>
      </c>
      <c r="E301" s="14" t="n">
        <v>16</v>
      </c>
      <c r="F301" s="15" t="n">
        <v>160</v>
      </c>
      <c r="G301" s="15" t="n">
        <v>19.6</v>
      </c>
      <c r="H301" s="15" t="n">
        <v>7.2</v>
      </c>
      <c r="I301" s="16" t="n">
        <v>20.668</v>
      </c>
    </row>
    <row r="302" customFormat="false" ht="15" hidden="false" customHeight="false" outlineLevel="0" collapsed="false">
      <c r="A302" s="26" t="s">
        <v>286</v>
      </c>
      <c r="B302" s="26" t="s">
        <v>320</v>
      </c>
      <c r="C302" s="26" t="s">
        <v>234</v>
      </c>
      <c r="D302" s="26" t="s">
        <v>236</v>
      </c>
      <c r="E302" s="14" t="n">
        <v>10</v>
      </c>
      <c r="F302" s="15" t="n">
        <v>100</v>
      </c>
      <c r="G302" s="15" t="n">
        <v>21.8</v>
      </c>
      <c r="H302" s="15" t="n">
        <v>8.1</v>
      </c>
      <c r="I302" s="16" t="n">
        <v>16.337</v>
      </c>
    </row>
    <row r="303" customFormat="false" ht="15" hidden="false" customHeight="false" outlineLevel="0" collapsed="false">
      <c r="A303" s="18" t="s">
        <v>286</v>
      </c>
      <c r="B303" s="18" t="s">
        <v>320</v>
      </c>
      <c r="C303" s="18" t="s">
        <v>234</v>
      </c>
      <c r="D303" s="18" t="s">
        <v>237</v>
      </c>
      <c r="E303" s="14" t="n">
        <v>26</v>
      </c>
      <c r="F303" s="15" t="n">
        <v>260</v>
      </c>
      <c r="G303" s="15" t="n">
        <v>20.5</v>
      </c>
      <c r="H303" s="15" t="n">
        <v>7.5</v>
      </c>
      <c r="I303" s="16" t="n">
        <v>37.006</v>
      </c>
    </row>
    <row r="304" customFormat="false" ht="15" hidden="false" customHeight="false" outlineLevel="0" collapsed="false">
      <c r="A304" s="19" t="s">
        <v>286</v>
      </c>
      <c r="B304" s="19" t="s">
        <v>320</v>
      </c>
      <c r="C304" s="19"/>
      <c r="D304" s="19" t="s">
        <v>321</v>
      </c>
      <c r="E304" s="14" t="n">
        <v>32</v>
      </c>
      <c r="F304" s="15" t="n">
        <v>320</v>
      </c>
      <c r="G304" s="15" t="n">
        <v>22.7</v>
      </c>
      <c r="H304" s="15" t="n">
        <v>8.3</v>
      </c>
      <c r="I304" s="16" t="n">
        <v>62.876</v>
      </c>
    </row>
    <row r="305" customFormat="false" ht="15" hidden="false" customHeight="false" outlineLevel="0" collapsed="false">
      <c r="A305" s="25" t="s">
        <v>286</v>
      </c>
      <c r="B305" s="25" t="s">
        <v>322</v>
      </c>
      <c r="C305" s="25"/>
      <c r="D305" s="25"/>
      <c r="E305" s="25"/>
      <c r="F305" s="25"/>
      <c r="G305" s="25"/>
      <c r="H305" s="25"/>
      <c r="I305" s="25"/>
    </row>
    <row r="306" customFormat="false" ht="15" hidden="false" customHeight="false" outlineLevel="0" collapsed="false">
      <c r="A306" s="26" t="s">
        <v>286</v>
      </c>
      <c r="B306" s="26" t="s">
        <v>322</v>
      </c>
      <c r="C306" s="26" t="s">
        <v>234</v>
      </c>
      <c r="D306" s="26" t="s">
        <v>316</v>
      </c>
      <c r="E306" s="14" t="n">
        <v>2</v>
      </c>
      <c r="F306" s="15" t="n">
        <v>20</v>
      </c>
      <c r="G306" s="15" t="n">
        <v>16.5</v>
      </c>
      <c r="H306" s="15" t="n">
        <v>9.5</v>
      </c>
      <c r="I306" s="16" t="n">
        <v>1.985</v>
      </c>
    </row>
    <row r="307" customFormat="false" ht="15" hidden="false" customHeight="false" outlineLevel="0" collapsed="false">
      <c r="A307" s="26" t="s">
        <v>286</v>
      </c>
      <c r="B307" s="26" t="s">
        <v>322</v>
      </c>
      <c r="C307" s="26" t="s">
        <v>234</v>
      </c>
      <c r="D307" s="26" t="s">
        <v>235</v>
      </c>
      <c r="E307" s="14" t="n">
        <v>22</v>
      </c>
      <c r="F307" s="15" t="n">
        <v>220</v>
      </c>
      <c r="G307" s="15" t="n">
        <v>16</v>
      </c>
      <c r="H307" s="15" t="n">
        <v>8.2</v>
      </c>
      <c r="I307" s="16" t="n">
        <v>34.54</v>
      </c>
    </row>
    <row r="308" customFormat="false" ht="15" hidden="false" customHeight="false" outlineLevel="0" collapsed="false">
      <c r="A308" s="26" t="s">
        <v>286</v>
      </c>
      <c r="B308" s="26" t="s">
        <v>322</v>
      </c>
      <c r="C308" s="26" t="s">
        <v>234</v>
      </c>
      <c r="D308" s="26" t="s">
        <v>236</v>
      </c>
      <c r="E308" s="14" t="n">
        <v>4</v>
      </c>
      <c r="F308" s="15" t="n">
        <v>40</v>
      </c>
      <c r="G308" s="15" t="n">
        <v>25.8</v>
      </c>
      <c r="H308" s="15" t="n">
        <v>12.8</v>
      </c>
      <c r="I308" s="16" t="n">
        <v>22.749</v>
      </c>
    </row>
    <row r="309" customFormat="false" ht="15" hidden="false" customHeight="false" outlineLevel="0" collapsed="false">
      <c r="A309" s="18" t="s">
        <v>286</v>
      </c>
      <c r="B309" s="18" t="s">
        <v>322</v>
      </c>
      <c r="C309" s="18" t="s">
        <v>234</v>
      </c>
      <c r="D309" s="18" t="s">
        <v>237</v>
      </c>
      <c r="E309" s="14" t="n">
        <v>28</v>
      </c>
      <c r="F309" s="15" t="n">
        <v>280</v>
      </c>
      <c r="G309" s="15" t="n">
        <v>17.4</v>
      </c>
      <c r="H309" s="15" t="n">
        <v>8.9</v>
      </c>
      <c r="I309" s="16" t="n">
        <v>59.273</v>
      </c>
    </row>
    <row r="310" customFormat="false" ht="15" hidden="false" customHeight="false" outlineLevel="0" collapsed="false">
      <c r="A310" s="19" t="s">
        <v>286</v>
      </c>
      <c r="B310" s="19" t="s">
        <v>322</v>
      </c>
      <c r="C310" s="19"/>
      <c r="D310" s="19" t="s">
        <v>323</v>
      </c>
      <c r="E310" s="14" t="n">
        <v>28</v>
      </c>
      <c r="F310" s="15" t="n">
        <v>280</v>
      </c>
      <c r="G310" s="15" t="n">
        <v>17.4</v>
      </c>
      <c r="H310" s="15" t="n">
        <v>8.9</v>
      </c>
      <c r="I310" s="16" t="n">
        <v>59.273</v>
      </c>
    </row>
    <row r="311" customFormat="false" ht="15" hidden="false" customHeight="false" outlineLevel="0" collapsed="false">
      <c r="A311" s="25" t="s">
        <v>286</v>
      </c>
      <c r="B311" s="25" t="s">
        <v>324</v>
      </c>
      <c r="C311" s="25"/>
      <c r="D311" s="25"/>
      <c r="E311" s="25"/>
      <c r="F311" s="25"/>
      <c r="G311" s="25"/>
      <c r="H311" s="25"/>
      <c r="I311" s="25"/>
    </row>
    <row r="312" customFormat="false" ht="15" hidden="false" customHeight="false" outlineLevel="0" collapsed="false">
      <c r="A312" s="26" t="s">
        <v>286</v>
      </c>
      <c r="B312" s="26" t="s">
        <v>324</v>
      </c>
      <c r="C312" s="26" t="s">
        <v>232</v>
      </c>
      <c r="D312" s="26" t="s">
        <v>205</v>
      </c>
      <c r="E312" s="14" t="n">
        <v>10</v>
      </c>
      <c r="F312" s="15" t="n">
        <v>100</v>
      </c>
      <c r="G312" s="15" t="n">
        <v>32.2</v>
      </c>
      <c r="H312" s="15" t="n">
        <v>14.1</v>
      </c>
      <c r="I312" s="16" t="n">
        <v>60.746</v>
      </c>
    </row>
    <row r="313" customFormat="false" ht="15" hidden="false" customHeight="false" outlineLevel="0" collapsed="false">
      <c r="A313" s="17" t="s">
        <v>286</v>
      </c>
      <c r="B313" s="17" t="s">
        <v>324</v>
      </c>
      <c r="C313" s="17" t="s">
        <v>232</v>
      </c>
      <c r="D313" s="17" t="s">
        <v>233</v>
      </c>
      <c r="E313" s="14" t="n">
        <v>10</v>
      </c>
      <c r="F313" s="15" t="n">
        <v>100</v>
      </c>
      <c r="G313" s="15" t="n">
        <v>32.2</v>
      </c>
      <c r="H313" s="15" t="n">
        <v>14.1</v>
      </c>
      <c r="I313" s="16" t="n">
        <v>60.746</v>
      </c>
    </row>
    <row r="314" customFormat="false" ht="15" hidden="false" customHeight="false" outlineLevel="0" collapsed="false">
      <c r="A314" s="26" t="s">
        <v>286</v>
      </c>
      <c r="B314" s="26" t="s">
        <v>324</v>
      </c>
      <c r="C314" s="26" t="s">
        <v>234</v>
      </c>
      <c r="D314" s="26" t="s">
        <v>235</v>
      </c>
      <c r="E314" s="14" t="n">
        <v>11</v>
      </c>
      <c r="F314" s="15" t="n">
        <v>110</v>
      </c>
      <c r="G314" s="15" t="n">
        <v>21.7</v>
      </c>
      <c r="H314" s="15" t="n">
        <v>8.3</v>
      </c>
      <c r="I314" s="16" t="n">
        <v>25.539</v>
      </c>
    </row>
    <row r="315" customFormat="false" ht="15" hidden="false" customHeight="false" outlineLevel="0" collapsed="false">
      <c r="A315" s="26" t="s">
        <v>286</v>
      </c>
      <c r="B315" s="26" t="s">
        <v>324</v>
      </c>
      <c r="C315" s="26" t="s">
        <v>234</v>
      </c>
      <c r="D315" s="26" t="s">
        <v>236</v>
      </c>
      <c r="E315" s="14" t="n">
        <v>14</v>
      </c>
      <c r="F315" s="15" t="n">
        <v>140</v>
      </c>
      <c r="G315" s="15" t="n">
        <v>25.4</v>
      </c>
      <c r="H315" s="15" t="n">
        <v>8.5</v>
      </c>
      <c r="I315" s="16" t="n">
        <v>35.236</v>
      </c>
    </row>
    <row r="316" customFormat="false" ht="15" hidden="false" customHeight="false" outlineLevel="0" collapsed="false">
      <c r="A316" s="18" t="s">
        <v>286</v>
      </c>
      <c r="B316" s="18" t="s">
        <v>324</v>
      </c>
      <c r="C316" s="18" t="s">
        <v>234</v>
      </c>
      <c r="D316" s="18" t="s">
        <v>237</v>
      </c>
      <c r="E316" s="14" t="n">
        <v>25</v>
      </c>
      <c r="F316" s="15" t="n">
        <v>250</v>
      </c>
      <c r="G316" s="15" t="n">
        <v>23.8</v>
      </c>
      <c r="H316" s="15" t="n">
        <v>8.4</v>
      </c>
      <c r="I316" s="16" t="n">
        <v>60.775</v>
      </c>
    </row>
    <row r="317" customFormat="false" ht="15" hidden="false" customHeight="false" outlineLevel="0" collapsed="false">
      <c r="A317" s="26" t="s">
        <v>286</v>
      </c>
      <c r="B317" s="26" t="s">
        <v>324</v>
      </c>
      <c r="C317" s="26" t="s">
        <v>250</v>
      </c>
      <c r="D317" s="26" t="s">
        <v>251</v>
      </c>
      <c r="E317" s="14" t="n">
        <v>1</v>
      </c>
      <c r="F317" s="15" t="n">
        <v>10</v>
      </c>
      <c r="G317" s="15" t="n">
        <v>9</v>
      </c>
      <c r="H317" s="15" t="n">
        <v>5</v>
      </c>
      <c r="I317" s="16" t="n">
        <v>0.181</v>
      </c>
    </row>
    <row r="318" customFormat="false" ht="15" hidden="false" customHeight="false" outlineLevel="0" collapsed="false">
      <c r="A318" s="20" t="s">
        <v>286</v>
      </c>
      <c r="B318" s="20" t="s">
        <v>324</v>
      </c>
      <c r="C318" s="20" t="s">
        <v>250</v>
      </c>
      <c r="D318" s="20" t="s">
        <v>252</v>
      </c>
      <c r="E318" s="14" t="n">
        <v>1</v>
      </c>
      <c r="F318" s="15" t="n">
        <v>10</v>
      </c>
      <c r="G318" s="15" t="n">
        <v>9</v>
      </c>
      <c r="H318" s="15" t="n">
        <v>5</v>
      </c>
      <c r="I318" s="16" t="n">
        <v>0.181</v>
      </c>
    </row>
    <row r="319" customFormat="false" ht="15" hidden="false" customHeight="false" outlineLevel="0" collapsed="false">
      <c r="A319" s="19" t="s">
        <v>286</v>
      </c>
      <c r="B319" s="19" t="s">
        <v>324</v>
      </c>
      <c r="C319" s="19"/>
      <c r="D319" s="19" t="s">
        <v>325</v>
      </c>
      <c r="E319" s="14" t="n">
        <v>36</v>
      </c>
      <c r="F319" s="15" t="n">
        <v>360</v>
      </c>
      <c r="G319" s="15" t="n">
        <v>25.7</v>
      </c>
      <c r="H319" s="15" t="n">
        <v>9.9</v>
      </c>
      <c r="I319" s="16" t="n">
        <v>121.703</v>
      </c>
    </row>
    <row r="320" customFormat="false" ht="15" hidden="false" customHeight="false" outlineLevel="0" collapsed="false">
      <c r="A320" s="25" t="s">
        <v>286</v>
      </c>
      <c r="B320" s="25" t="s">
        <v>40</v>
      </c>
      <c r="C320" s="25"/>
      <c r="D320" s="25"/>
      <c r="E320" s="25"/>
      <c r="F320" s="25"/>
      <c r="G320" s="25"/>
      <c r="H320" s="25"/>
      <c r="I320" s="25"/>
    </row>
    <row r="321" customFormat="false" ht="15" hidden="false" customHeight="false" outlineLevel="0" collapsed="false">
      <c r="A321" s="26" t="s">
        <v>286</v>
      </c>
      <c r="B321" s="26" t="s">
        <v>40</v>
      </c>
      <c r="C321" s="26" t="s">
        <v>232</v>
      </c>
      <c r="D321" s="26" t="s">
        <v>205</v>
      </c>
      <c r="E321" s="14" t="n">
        <v>20</v>
      </c>
      <c r="F321" s="15" t="n">
        <v>200</v>
      </c>
      <c r="G321" s="15" t="n">
        <v>31.6</v>
      </c>
      <c r="H321" s="15" t="n">
        <v>15.3</v>
      </c>
      <c r="I321" s="16" t="n">
        <v>116.158</v>
      </c>
    </row>
    <row r="322" customFormat="false" ht="15" hidden="false" customHeight="false" outlineLevel="0" collapsed="false">
      <c r="A322" s="17" t="s">
        <v>286</v>
      </c>
      <c r="B322" s="17" t="s">
        <v>40</v>
      </c>
      <c r="C322" s="17" t="s">
        <v>232</v>
      </c>
      <c r="D322" s="17" t="s">
        <v>233</v>
      </c>
      <c r="E322" s="14" t="n">
        <v>20</v>
      </c>
      <c r="F322" s="15" t="n">
        <v>200</v>
      </c>
      <c r="G322" s="15" t="n">
        <v>31.6</v>
      </c>
      <c r="H322" s="15" t="n">
        <v>15.3</v>
      </c>
      <c r="I322" s="16" t="n">
        <v>116.158</v>
      </c>
    </row>
    <row r="323" customFormat="false" ht="15" hidden="false" customHeight="false" outlineLevel="0" collapsed="false">
      <c r="A323" s="26" t="s">
        <v>286</v>
      </c>
      <c r="B323" s="26" t="s">
        <v>40</v>
      </c>
      <c r="C323" s="26" t="s">
        <v>234</v>
      </c>
      <c r="D323" s="26" t="s">
        <v>316</v>
      </c>
      <c r="E323" s="14" t="n">
        <v>1</v>
      </c>
      <c r="F323" s="15" t="n">
        <v>10</v>
      </c>
      <c r="G323" s="15" t="n">
        <v>16</v>
      </c>
      <c r="H323" s="15" t="n">
        <v>5</v>
      </c>
      <c r="I323" s="16" t="n">
        <v>0.498</v>
      </c>
    </row>
    <row r="324" customFormat="false" ht="15" hidden="false" customHeight="false" outlineLevel="0" collapsed="false">
      <c r="A324" s="26" t="s">
        <v>286</v>
      </c>
      <c r="B324" s="26" t="s">
        <v>40</v>
      </c>
      <c r="C324" s="26" t="s">
        <v>234</v>
      </c>
      <c r="D324" s="26" t="s">
        <v>235</v>
      </c>
      <c r="E324" s="14" t="n">
        <v>13</v>
      </c>
      <c r="F324" s="15" t="n">
        <v>130</v>
      </c>
      <c r="G324" s="15" t="n">
        <v>21</v>
      </c>
      <c r="H324" s="15" t="n">
        <v>6.7</v>
      </c>
      <c r="I324" s="16" t="n">
        <v>18.168</v>
      </c>
    </row>
    <row r="325" customFormat="false" ht="15" hidden="false" customHeight="false" outlineLevel="0" collapsed="false">
      <c r="A325" s="26" t="s">
        <v>286</v>
      </c>
      <c r="B325" s="26" t="s">
        <v>40</v>
      </c>
      <c r="C325" s="26" t="s">
        <v>234</v>
      </c>
      <c r="D325" s="26" t="s">
        <v>236</v>
      </c>
      <c r="E325" s="14" t="n">
        <v>15</v>
      </c>
      <c r="F325" s="15" t="n">
        <v>150</v>
      </c>
      <c r="G325" s="15" t="n">
        <v>24.3</v>
      </c>
      <c r="H325" s="15" t="n">
        <v>7.2</v>
      </c>
      <c r="I325" s="16" t="n">
        <v>30.619</v>
      </c>
    </row>
    <row r="326" customFormat="false" ht="15" hidden="false" customHeight="false" outlineLevel="0" collapsed="false">
      <c r="A326" s="18" t="s">
        <v>286</v>
      </c>
      <c r="B326" s="18" t="s">
        <v>40</v>
      </c>
      <c r="C326" s="18" t="s">
        <v>234</v>
      </c>
      <c r="D326" s="18" t="s">
        <v>237</v>
      </c>
      <c r="E326" s="14" t="n">
        <v>29</v>
      </c>
      <c r="F326" s="15" t="n">
        <v>290</v>
      </c>
      <c r="G326" s="15" t="n">
        <v>22.6</v>
      </c>
      <c r="H326" s="15" t="n">
        <v>6.9</v>
      </c>
      <c r="I326" s="16" t="n">
        <v>49.285</v>
      </c>
    </row>
    <row r="327" customFormat="false" ht="15" hidden="false" customHeight="false" outlineLevel="0" collapsed="false">
      <c r="A327" s="19" t="s">
        <v>286</v>
      </c>
      <c r="B327" s="19" t="s">
        <v>40</v>
      </c>
      <c r="C327" s="19"/>
      <c r="D327" s="19" t="s">
        <v>326</v>
      </c>
      <c r="E327" s="14" t="n">
        <v>49</v>
      </c>
      <c r="F327" s="15" t="n">
        <v>490</v>
      </c>
      <c r="G327" s="15" t="n">
        <v>26.3</v>
      </c>
      <c r="H327" s="15" t="n">
        <v>10.3</v>
      </c>
      <c r="I327" s="16" t="n">
        <v>165.443</v>
      </c>
    </row>
    <row r="328" customFormat="false" ht="15" hidden="false" customHeight="false" outlineLevel="0" collapsed="false">
      <c r="A328" s="25" t="s">
        <v>286</v>
      </c>
      <c r="B328" s="25" t="s">
        <v>327</v>
      </c>
      <c r="C328" s="25"/>
      <c r="D328" s="25"/>
      <c r="E328" s="25"/>
      <c r="F328" s="25"/>
      <c r="G328" s="25"/>
      <c r="H328" s="25"/>
      <c r="I328" s="25"/>
    </row>
    <row r="329" customFormat="false" ht="15" hidden="false" customHeight="false" outlineLevel="0" collapsed="false">
      <c r="A329" s="26" t="s">
        <v>286</v>
      </c>
      <c r="B329" s="26" t="s">
        <v>327</v>
      </c>
      <c r="C329" s="26" t="s">
        <v>232</v>
      </c>
      <c r="D329" s="26" t="s">
        <v>206</v>
      </c>
      <c r="E329" s="14" t="n">
        <v>12</v>
      </c>
      <c r="F329" s="15" t="n">
        <v>120</v>
      </c>
      <c r="G329" s="15" t="n">
        <v>22.6</v>
      </c>
      <c r="H329" s="15" t="n">
        <v>9.3</v>
      </c>
      <c r="I329" s="16" t="n">
        <v>35.181</v>
      </c>
    </row>
    <row r="330" customFormat="false" ht="15" hidden="false" customHeight="false" outlineLevel="0" collapsed="false">
      <c r="A330" s="17" t="s">
        <v>286</v>
      </c>
      <c r="B330" s="17" t="s">
        <v>327</v>
      </c>
      <c r="C330" s="17" t="s">
        <v>232</v>
      </c>
      <c r="D330" s="17" t="s">
        <v>233</v>
      </c>
      <c r="E330" s="14" t="n">
        <v>12</v>
      </c>
      <c r="F330" s="15" t="n">
        <v>120</v>
      </c>
      <c r="G330" s="15" t="n">
        <v>22.6</v>
      </c>
      <c r="H330" s="15" t="n">
        <v>9.3</v>
      </c>
      <c r="I330" s="16" t="n">
        <v>35.181</v>
      </c>
    </row>
    <row r="331" customFormat="false" ht="15" hidden="false" customHeight="false" outlineLevel="0" collapsed="false">
      <c r="A331" s="26" t="s">
        <v>286</v>
      </c>
      <c r="B331" s="26" t="s">
        <v>327</v>
      </c>
      <c r="C331" s="26" t="s">
        <v>234</v>
      </c>
      <c r="D331" s="26" t="s">
        <v>236</v>
      </c>
      <c r="E331" s="14" t="n">
        <v>22</v>
      </c>
      <c r="F331" s="15" t="n">
        <v>220</v>
      </c>
      <c r="G331" s="15" t="n">
        <v>27.8</v>
      </c>
      <c r="H331" s="15" t="n">
        <v>7.6</v>
      </c>
      <c r="I331" s="16" t="n">
        <v>54.516</v>
      </c>
    </row>
    <row r="332" customFormat="false" ht="15" hidden="false" customHeight="false" outlineLevel="0" collapsed="false">
      <c r="A332" s="18" t="s">
        <v>286</v>
      </c>
      <c r="B332" s="18" t="s">
        <v>327</v>
      </c>
      <c r="C332" s="18" t="s">
        <v>234</v>
      </c>
      <c r="D332" s="18" t="s">
        <v>237</v>
      </c>
      <c r="E332" s="14" t="n">
        <v>22</v>
      </c>
      <c r="F332" s="15" t="n">
        <v>220</v>
      </c>
      <c r="G332" s="15" t="n">
        <v>27.8</v>
      </c>
      <c r="H332" s="15" t="n">
        <v>7.6</v>
      </c>
      <c r="I332" s="16" t="n">
        <v>54.516</v>
      </c>
    </row>
    <row r="333" customFormat="false" ht="15" hidden="false" customHeight="false" outlineLevel="0" collapsed="false">
      <c r="A333" s="26" t="s">
        <v>286</v>
      </c>
      <c r="B333" s="26" t="s">
        <v>327</v>
      </c>
      <c r="C333" s="26" t="s">
        <v>248</v>
      </c>
      <c r="D333" s="26" t="s">
        <v>214</v>
      </c>
      <c r="E333" s="14" t="n">
        <v>1</v>
      </c>
      <c r="F333" s="15" t="n">
        <v>10</v>
      </c>
      <c r="G333" s="15" t="n">
        <v>23</v>
      </c>
      <c r="H333" s="15" t="n">
        <v>7</v>
      </c>
      <c r="I333" s="16" t="n">
        <v>1.177</v>
      </c>
    </row>
    <row r="334" customFormat="false" ht="15" hidden="false" customHeight="false" outlineLevel="0" collapsed="false">
      <c r="A334" s="20" t="s">
        <v>286</v>
      </c>
      <c r="B334" s="20" t="s">
        <v>327</v>
      </c>
      <c r="C334" s="20" t="s">
        <v>248</v>
      </c>
      <c r="D334" s="20" t="s">
        <v>249</v>
      </c>
      <c r="E334" s="14" t="n">
        <v>1</v>
      </c>
      <c r="F334" s="15" t="n">
        <v>10</v>
      </c>
      <c r="G334" s="15" t="n">
        <v>23</v>
      </c>
      <c r="H334" s="15" t="n">
        <v>7</v>
      </c>
      <c r="I334" s="16" t="n">
        <v>1.177</v>
      </c>
    </row>
    <row r="335" customFormat="false" ht="15" hidden="false" customHeight="false" outlineLevel="0" collapsed="false">
      <c r="A335" s="19" t="s">
        <v>286</v>
      </c>
      <c r="B335" s="19" t="s">
        <v>327</v>
      </c>
      <c r="C335" s="19"/>
      <c r="D335" s="19" t="s">
        <v>328</v>
      </c>
      <c r="E335" s="14" t="n">
        <v>35</v>
      </c>
      <c r="F335" s="15" t="n">
        <v>350</v>
      </c>
      <c r="G335" s="15" t="n">
        <v>25.9</v>
      </c>
      <c r="H335" s="15" t="n">
        <v>8.2</v>
      </c>
      <c r="I335" s="16" t="n">
        <v>90.874</v>
      </c>
    </row>
    <row r="336" customFormat="false" ht="15" hidden="false" customHeight="false" outlineLevel="0" collapsed="false">
      <c r="A336" s="25" t="s">
        <v>286</v>
      </c>
      <c r="B336" s="25" t="s">
        <v>329</v>
      </c>
      <c r="C336" s="25"/>
      <c r="D336" s="25"/>
      <c r="E336" s="25"/>
      <c r="F336" s="25"/>
      <c r="G336" s="25"/>
      <c r="H336" s="25"/>
      <c r="I336" s="25"/>
    </row>
    <row r="337" customFormat="false" ht="15" hidden="false" customHeight="false" outlineLevel="0" collapsed="false">
      <c r="A337" s="26" t="s">
        <v>286</v>
      </c>
      <c r="B337" s="26" t="s">
        <v>329</v>
      </c>
      <c r="C337" s="26" t="s">
        <v>232</v>
      </c>
      <c r="D337" s="26" t="s">
        <v>205</v>
      </c>
      <c r="E337" s="14" t="n">
        <v>10</v>
      </c>
      <c r="F337" s="15" t="n">
        <v>100</v>
      </c>
      <c r="G337" s="15" t="n">
        <v>15.1</v>
      </c>
      <c r="H337" s="15" t="n">
        <v>7.9</v>
      </c>
      <c r="I337" s="16" t="n">
        <v>10.267</v>
      </c>
    </row>
    <row r="338" customFormat="false" ht="15" hidden="false" customHeight="false" outlineLevel="0" collapsed="false">
      <c r="A338" s="17" t="s">
        <v>286</v>
      </c>
      <c r="B338" s="17" t="s">
        <v>329</v>
      </c>
      <c r="C338" s="17" t="s">
        <v>232</v>
      </c>
      <c r="D338" s="17" t="s">
        <v>233</v>
      </c>
      <c r="E338" s="14" t="n">
        <v>10</v>
      </c>
      <c r="F338" s="15" t="n">
        <v>100</v>
      </c>
      <c r="G338" s="15" t="n">
        <v>15.1</v>
      </c>
      <c r="H338" s="15" t="n">
        <v>7.9</v>
      </c>
      <c r="I338" s="16" t="n">
        <v>10.267</v>
      </c>
    </row>
    <row r="339" customFormat="false" ht="15" hidden="false" customHeight="false" outlineLevel="0" collapsed="false">
      <c r="A339" s="26" t="s">
        <v>286</v>
      </c>
      <c r="B339" s="26" t="s">
        <v>329</v>
      </c>
      <c r="C339" s="26" t="s">
        <v>234</v>
      </c>
      <c r="D339" s="26" t="s">
        <v>235</v>
      </c>
      <c r="E339" s="14" t="n">
        <v>9</v>
      </c>
      <c r="F339" s="15" t="n">
        <v>90</v>
      </c>
      <c r="G339" s="15" t="n">
        <v>16.7</v>
      </c>
      <c r="H339" s="15" t="n">
        <v>7.4</v>
      </c>
      <c r="I339" s="16" t="n">
        <v>9.034</v>
      </c>
    </row>
    <row r="340" customFormat="false" ht="15" hidden="false" customHeight="false" outlineLevel="0" collapsed="false">
      <c r="A340" s="26" t="s">
        <v>286</v>
      </c>
      <c r="B340" s="26" t="s">
        <v>329</v>
      </c>
      <c r="C340" s="26" t="s">
        <v>234</v>
      </c>
      <c r="D340" s="26" t="s">
        <v>236</v>
      </c>
      <c r="E340" s="14" t="n">
        <v>16</v>
      </c>
      <c r="F340" s="15" t="n">
        <v>160</v>
      </c>
      <c r="G340" s="15" t="n">
        <v>23.1</v>
      </c>
      <c r="H340" s="15" t="n">
        <v>10.2</v>
      </c>
      <c r="I340" s="16" t="n">
        <v>42.448</v>
      </c>
    </row>
    <row r="341" customFormat="false" ht="15" hidden="false" customHeight="false" outlineLevel="0" collapsed="false">
      <c r="A341" s="18" t="s">
        <v>286</v>
      </c>
      <c r="B341" s="18" t="s">
        <v>329</v>
      </c>
      <c r="C341" s="18" t="s">
        <v>234</v>
      </c>
      <c r="D341" s="18" t="s">
        <v>237</v>
      </c>
      <c r="E341" s="14" t="n">
        <v>25</v>
      </c>
      <c r="F341" s="15" t="n">
        <v>250</v>
      </c>
      <c r="G341" s="15" t="n">
        <v>20.8</v>
      </c>
      <c r="H341" s="15" t="n">
        <v>9.2</v>
      </c>
      <c r="I341" s="16" t="n">
        <v>51.482</v>
      </c>
    </row>
    <row r="342" customFormat="false" ht="15" hidden="false" customHeight="false" outlineLevel="0" collapsed="false">
      <c r="A342" s="26" t="s">
        <v>286</v>
      </c>
      <c r="B342" s="26" t="s">
        <v>329</v>
      </c>
      <c r="C342" s="26" t="s">
        <v>248</v>
      </c>
      <c r="D342" s="26" t="s">
        <v>214</v>
      </c>
      <c r="E342" s="14" t="n">
        <v>2</v>
      </c>
      <c r="F342" s="15" t="n">
        <v>20</v>
      </c>
      <c r="G342" s="15" t="n">
        <v>17.5</v>
      </c>
      <c r="H342" s="15" t="n">
        <v>8</v>
      </c>
      <c r="I342" s="16" t="n">
        <v>1.978</v>
      </c>
    </row>
    <row r="343" customFormat="false" ht="15" hidden="false" customHeight="false" outlineLevel="0" collapsed="false">
      <c r="A343" s="20" t="s">
        <v>286</v>
      </c>
      <c r="B343" s="20" t="s">
        <v>329</v>
      </c>
      <c r="C343" s="20" t="s">
        <v>248</v>
      </c>
      <c r="D343" s="20" t="s">
        <v>249</v>
      </c>
      <c r="E343" s="14" t="n">
        <v>2</v>
      </c>
      <c r="F343" s="15" t="n">
        <v>20</v>
      </c>
      <c r="G343" s="15" t="n">
        <v>17.5</v>
      </c>
      <c r="H343" s="15" t="n">
        <v>8</v>
      </c>
      <c r="I343" s="16" t="n">
        <v>1.978</v>
      </c>
    </row>
    <row r="344" customFormat="false" ht="15" hidden="false" customHeight="false" outlineLevel="0" collapsed="false">
      <c r="A344" s="26" t="s">
        <v>286</v>
      </c>
      <c r="B344" s="26" t="s">
        <v>329</v>
      </c>
      <c r="C344" s="26" t="s">
        <v>250</v>
      </c>
      <c r="D344" s="26" t="s">
        <v>251</v>
      </c>
      <c r="E344" s="14" t="n">
        <v>1</v>
      </c>
      <c r="F344" s="15" t="n">
        <v>10</v>
      </c>
      <c r="G344" s="15" t="n">
        <v>28</v>
      </c>
      <c r="H344" s="15" t="n">
        <v>9</v>
      </c>
      <c r="I344" s="16" t="n">
        <v>2.822</v>
      </c>
    </row>
    <row r="345" customFormat="false" ht="15" hidden="false" customHeight="false" outlineLevel="0" collapsed="false">
      <c r="A345" s="20" t="s">
        <v>286</v>
      </c>
      <c r="B345" s="20" t="s">
        <v>329</v>
      </c>
      <c r="C345" s="20" t="s">
        <v>250</v>
      </c>
      <c r="D345" s="20" t="s">
        <v>252</v>
      </c>
      <c r="E345" s="14" t="n">
        <v>1</v>
      </c>
      <c r="F345" s="15" t="n">
        <v>10</v>
      </c>
      <c r="G345" s="15" t="n">
        <v>28</v>
      </c>
      <c r="H345" s="15" t="n">
        <v>9</v>
      </c>
      <c r="I345" s="16" t="n">
        <v>2.822</v>
      </c>
    </row>
    <row r="346" customFormat="false" ht="15" hidden="false" customHeight="false" outlineLevel="0" collapsed="false">
      <c r="A346" s="26" t="s">
        <v>286</v>
      </c>
      <c r="B346" s="26" t="s">
        <v>329</v>
      </c>
      <c r="C346" s="26" t="s">
        <v>240</v>
      </c>
      <c r="D346" s="26" t="s">
        <v>209</v>
      </c>
      <c r="E346" s="14" t="n">
        <v>1</v>
      </c>
      <c r="F346" s="15" t="n">
        <v>10</v>
      </c>
      <c r="G346" s="15" t="n">
        <v>10</v>
      </c>
      <c r="H346" s="15" t="n">
        <v>5</v>
      </c>
      <c r="I346" s="16" t="n">
        <v>0.251</v>
      </c>
    </row>
    <row r="347" customFormat="false" ht="15" hidden="false" customHeight="false" outlineLevel="0" collapsed="false">
      <c r="A347" s="20" t="s">
        <v>286</v>
      </c>
      <c r="B347" s="20" t="s">
        <v>329</v>
      </c>
      <c r="C347" s="20" t="s">
        <v>240</v>
      </c>
      <c r="D347" s="20" t="s">
        <v>241</v>
      </c>
      <c r="E347" s="14" t="n">
        <v>1</v>
      </c>
      <c r="F347" s="15" t="n">
        <v>10</v>
      </c>
      <c r="G347" s="15" t="n">
        <v>10</v>
      </c>
      <c r="H347" s="15" t="n">
        <v>5</v>
      </c>
      <c r="I347" s="16" t="n">
        <v>0.251</v>
      </c>
    </row>
    <row r="348" customFormat="false" ht="15" hidden="false" customHeight="false" outlineLevel="0" collapsed="false">
      <c r="A348" s="19" t="s">
        <v>286</v>
      </c>
      <c r="B348" s="19" t="s">
        <v>329</v>
      </c>
      <c r="C348" s="19"/>
      <c r="D348" s="19" t="s">
        <v>330</v>
      </c>
      <c r="E348" s="14" t="n">
        <v>39</v>
      </c>
      <c r="F348" s="15" t="n">
        <v>390</v>
      </c>
      <c r="G348" s="15" t="n">
        <v>19.1</v>
      </c>
      <c r="H348" s="15" t="n">
        <v>8.7</v>
      </c>
      <c r="I348" s="16" t="n">
        <v>66.799</v>
      </c>
    </row>
    <row r="349" customFormat="false" ht="15" hidden="false" customHeight="false" outlineLevel="0" collapsed="false">
      <c r="A349" s="27" t="s">
        <v>293</v>
      </c>
      <c r="B349" s="27" t="s">
        <v>331</v>
      </c>
      <c r="C349" s="27"/>
      <c r="D349" s="27"/>
      <c r="E349" s="27"/>
      <c r="F349" s="27"/>
      <c r="G349" s="27"/>
      <c r="H349" s="27"/>
      <c r="I349" s="27"/>
    </row>
    <row r="350" customFormat="false" ht="15" hidden="false" customHeight="false" outlineLevel="0" collapsed="false">
      <c r="A350" s="28" t="s">
        <v>293</v>
      </c>
      <c r="B350" s="28" t="s">
        <v>331</v>
      </c>
      <c r="C350" s="28" t="s">
        <v>234</v>
      </c>
      <c r="D350" s="28" t="s">
        <v>235</v>
      </c>
      <c r="E350" s="14" t="n">
        <v>25</v>
      </c>
      <c r="F350" s="15" t="n">
        <v>250</v>
      </c>
      <c r="G350" s="15" t="n">
        <v>30.8</v>
      </c>
      <c r="H350" s="15" t="n">
        <v>8.6</v>
      </c>
      <c r="I350" s="16" t="n">
        <v>80.037</v>
      </c>
    </row>
    <row r="351" customFormat="false" ht="15" hidden="false" customHeight="false" outlineLevel="0" collapsed="false">
      <c r="A351" s="19" t="s">
        <v>293</v>
      </c>
      <c r="B351" s="19" t="s">
        <v>331</v>
      </c>
      <c r="C351" s="19"/>
      <c r="D351" s="19" t="s">
        <v>332</v>
      </c>
      <c r="E351" s="14" t="n">
        <v>25</v>
      </c>
      <c r="F351" s="15" t="n">
        <v>250</v>
      </c>
      <c r="G351" s="15" t="n">
        <v>30.8</v>
      </c>
      <c r="H351" s="15" t="n">
        <v>8.6</v>
      </c>
      <c r="I351" s="16" t="n">
        <v>80.037</v>
      </c>
    </row>
    <row r="352" customFormat="false" ht="15" hidden="false" customHeight="false" outlineLevel="0" collapsed="false">
      <c r="A352" s="27" t="s">
        <v>293</v>
      </c>
      <c r="B352" s="27" t="s">
        <v>333</v>
      </c>
      <c r="C352" s="27"/>
      <c r="D352" s="27"/>
      <c r="E352" s="27"/>
      <c r="F352" s="27"/>
      <c r="G352" s="27"/>
      <c r="H352" s="27"/>
      <c r="I352" s="27"/>
    </row>
    <row r="353" customFormat="false" ht="15" hidden="false" customHeight="false" outlineLevel="0" collapsed="false">
      <c r="A353" s="28" t="s">
        <v>293</v>
      </c>
      <c r="B353" s="28" t="s">
        <v>333</v>
      </c>
      <c r="C353" s="28" t="s">
        <v>232</v>
      </c>
      <c r="D353" s="28" t="s">
        <v>205</v>
      </c>
      <c r="E353" s="14" t="n">
        <v>8</v>
      </c>
      <c r="F353" s="15" t="n">
        <v>80</v>
      </c>
      <c r="G353" s="15" t="n">
        <v>27.9</v>
      </c>
      <c r="H353" s="15" t="n">
        <v>10.8</v>
      </c>
      <c r="I353" s="16" t="n">
        <v>25.946</v>
      </c>
    </row>
    <row r="354" customFormat="false" ht="15" hidden="false" customHeight="false" outlineLevel="0" collapsed="false">
      <c r="A354" s="17" t="s">
        <v>293</v>
      </c>
      <c r="B354" s="17" t="s">
        <v>333</v>
      </c>
      <c r="C354" s="17" t="s">
        <v>232</v>
      </c>
      <c r="D354" s="17" t="s">
        <v>233</v>
      </c>
      <c r="E354" s="14" t="n">
        <v>8</v>
      </c>
      <c r="F354" s="15" t="n">
        <v>80</v>
      </c>
      <c r="G354" s="15" t="n">
        <v>27.9</v>
      </c>
      <c r="H354" s="15" t="n">
        <v>10.8</v>
      </c>
      <c r="I354" s="16" t="n">
        <v>25.946</v>
      </c>
    </row>
    <row r="355" customFormat="false" ht="15" hidden="false" customHeight="false" outlineLevel="0" collapsed="false">
      <c r="A355" s="28" t="s">
        <v>293</v>
      </c>
      <c r="B355" s="28" t="s">
        <v>333</v>
      </c>
      <c r="C355" s="28" t="s">
        <v>234</v>
      </c>
      <c r="D355" s="28" t="s">
        <v>235</v>
      </c>
      <c r="E355" s="14" t="n">
        <v>6</v>
      </c>
      <c r="F355" s="15" t="n">
        <v>60</v>
      </c>
      <c r="G355" s="15" t="n">
        <v>21.2</v>
      </c>
      <c r="H355" s="15" t="n">
        <v>6.7</v>
      </c>
      <c r="I355" s="16" t="n">
        <v>9.33</v>
      </c>
    </row>
    <row r="356" customFormat="false" ht="15" hidden="false" customHeight="false" outlineLevel="0" collapsed="false">
      <c r="A356" s="28" t="s">
        <v>293</v>
      </c>
      <c r="B356" s="28" t="s">
        <v>333</v>
      </c>
      <c r="C356" s="28" t="s">
        <v>234</v>
      </c>
      <c r="D356" s="28" t="s">
        <v>236</v>
      </c>
      <c r="E356" s="14" t="n">
        <v>15</v>
      </c>
      <c r="F356" s="15" t="n">
        <v>150</v>
      </c>
      <c r="G356" s="15" t="n">
        <v>24.3</v>
      </c>
      <c r="H356" s="15" t="n">
        <v>8.6</v>
      </c>
      <c r="I356" s="16" t="n">
        <v>32.938</v>
      </c>
    </row>
    <row r="357" customFormat="false" ht="15" hidden="false" customHeight="false" outlineLevel="0" collapsed="false">
      <c r="A357" s="18" t="s">
        <v>293</v>
      </c>
      <c r="B357" s="18" t="s">
        <v>333</v>
      </c>
      <c r="C357" s="18" t="s">
        <v>234</v>
      </c>
      <c r="D357" s="18" t="s">
        <v>237</v>
      </c>
      <c r="E357" s="14" t="n">
        <v>21</v>
      </c>
      <c r="F357" s="15" t="n">
        <v>210</v>
      </c>
      <c r="G357" s="15" t="n">
        <v>23.4</v>
      </c>
      <c r="H357" s="15" t="n">
        <v>8</v>
      </c>
      <c r="I357" s="16" t="n">
        <v>42.268</v>
      </c>
    </row>
    <row r="358" customFormat="false" ht="15" hidden="false" customHeight="false" outlineLevel="0" collapsed="false">
      <c r="A358" s="19" t="s">
        <v>293</v>
      </c>
      <c r="B358" s="19" t="s">
        <v>333</v>
      </c>
      <c r="C358" s="19"/>
      <c r="D358" s="19" t="s">
        <v>334</v>
      </c>
      <c r="E358" s="14" t="n">
        <v>29</v>
      </c>
      <c r="F358" s="15" t="n">
        <v>290</v>
      </c>
      <c r="G358" s="15" t="n">
        <v>24.7</v>
      </c>
      <c r="H358" s="15" t="n">
        <v>8.8</v>
      </c>
      <c r="I358" s="16" t="n">
        <v>68.214</v>
      </c>
    </row>
    <row r="359" customFormat="false" ht="15" hidden="false" customHeight="false" outlineLevel="0" collapsed="false">
      <c r="A359" s="27" t="s">
        <v>293</v>
      </c>
      <c r="B359" s="27" t="s">
        <v>335</v>
      </c>
      <c r="C359" s="27"/>
      <c r="D359" s="27"/>
      <c r="E359" s="27"/>
      <c r="F359" s="27"/>
      <c r="G359" s="27"/>
      <c r="H359" s="27"/>
      <c r="I359" s="27"/>
    </row>
    <row r="360" customFormat="false" ht="15" hidden="false" customHeight="false" outlineLevel="0" collapsed="false">
      <c r="A360" s="28" t="s">
        <v>293</v>
      </c>
      <c r="B360" s="28" t="s">
        <v>335</v>
      </c>
      <c r="C360" s="28" t="s">
        <v>232</v>
      </c>
      <c r="D360" s="28" t="s">
        <v>205</v>
      </c>
      <c r="E360" s="14" t="n">
        <v>7</v>
      </c>
      <c r="F360" s="15" t="n">
        <v>70</v>
      </c>
      <c r="G360" s="15" t="n">
        <v>17.3</v>
      </c>
      <c r="H360" s="15" t="n">
        <v>7.6</v>
      </c>
      <c r="I360" s="16" t="n">
        <v>7.26</v>
      </c>
    </row>
    <row r="361" customFormat="false" ht="15" hidden="false" customHeight="false" outlineLevel="0" collapsed="false">
      <c r="A361" s="17" t="s">
        <v>293</v>
      </c>
      <c r="B361" s="17" t="s">
        <v>335</v>
      </c>
      <c r="C361" s="17" t="s">
        <v>232</v>
      </c>
      <c r="D361" s="17" t="s">
        <v>233</v>
      </c>
      <c r="E361" s="14" t="n">
        <v>7</v>
      </c>
      <c r="F361" s="15" t="n">
        <v>70</v>
      </c>
      <c r="G361" s="15" t="n">
        <v>17.3</v>
      </c>
      <c r="H361" s="15" t="n">
        <v>7.6</v>
      </c>
      <c r="I361" s="16" t="n">
        <v>7.26</v>
      </c>
    </row>
    <row r="362" customFormat="false" ht="15" hidden="false" customHeight="false" outlineLevel="0" collapsed="false">
      <c r="A362" s="28" t="s">
        <v>293</v>
      </c>
      <c r="B362" s="28" t="s">
        <v>335</v>
      </c>
      <c r="C362" s="28" t="s">
        <v>234</v>
      </c>
      <c r="D362" s="28" t="s">
        <v>235</v>
      </c>
      <c r="E362" s="14" t="n">
        <v>3</v>
      </c>
      <c r="F362" s="15" t="n">
        <v>30</v>
      </c>
      <c r="G362" s="15" t="n">
        <v>31</v>
      </c>
      <c r="H362" s="15" t="n">
        <v>9.3</v>
      </c>
      <c r="I362" s="16" t="n">
        <v>10.817</v>
      </c>
    </row>
    <row r="363" customFormat="false" ht="15" hidden="false" customHeight="false" outlineLevel="0" collapsed="false">
      <c r="A363" s="28" t="s">
        <v>293</v>
      </c>
      <c r="B363" s="28" t="s">
        <v>335</v>
      </c>
      <c r="C363" s="28" t="s">
        <v>234</v>
      </c>
      <c r="D363" s="28" t="s">
        <v>236</v>
      </c>
      <c r="E363" s="14" t="n">
        <v>19</v>
      </c>
      <c r="F363" s="15" t="n">
        <v>190</v>
      </c>
      <c r="G363" s="15" t="n">
        <v>24.2</v>
      </c>
      <c r="H363" s="15" t="n">
        <v>9.4</v>
      </c>
      <c r="I363" s="16" t="n">
        <v>44.381</v>
      </c>
    </row>
    <row r="364" customFormat="false" ht="15" hidden="false" customHeight="false" outlineLevel="0" collapsed="false">
      <c r="A364" s="18" t="s">
        <v>293</v>
      </c>
      <c r="B364" s="18" t="s">
        <v>335</v>
      </c>
      <c r="C364" s="18" t="s">
        <v>234</v>
      </c>
      <c r="D364" s="18" t="s">
        <v>237</v>
      </c>
      <c r="E364" s="14" t="n">
        <v>22</v>
      </c>
      <c r="F364" s="15" t="n">
        <v>220</v>
      </c>
      <c r="G364" s="15" t="n">
        <v>25.1</v>
      </c>
      <c r="H364" s="15" t="n">
        <v>9.4</v>
      </c>
      <c r="I364" s="16" t="n">
        <v>55.198</v>
      </c>
    </row>
    <row r="365" customFormat="false" ht="15" hidden="false" customHeight="false" outlineLevel="0" collapsed="false">
      <c r="A365" s="28" t="s">
        <v>293</v>
      </c>
      <c r="B365" s="28" t="s">
        <v>335</v>
      </c>
      <c r="C365" s="28" t="s">
        <v>248</v>
      </c>
      <c r="D365" s="28" t="s">
        <v>214</v>
      </c>
      <c r="E365" s="14" t="n">
        <v>3</v>
      </c>
      <c r="F365" s="15" t="n">
        <v>30</v>
      </c>
      <c r="G365" s="15" t="n">
        <v>18.7</v>
      </c>
      <c r="H365" s="15" t="n">
        <v>5</v>
      </c>
      <c r="I365" s="16" t="n">
        <v>1.748</v>
      </c>
    </row>
    <row r="366" customFormat="false" ht="15" hidden="false" customHeight="false" outlineLevel="0" collapsed="false">
      <c r="A366" s="20" t="s">
        <v>293</v>
      </c>
      <c r="B366" s="20" t="s">
        <v>335</v>
      </c>
      <c r="C366" s="20" t="s">
        <v>248</v>
      </c>
      <c r="D366" s="20" t="s">
        <v>249</v>
      </c>
      <c r="E366" s="14" t="n">
        <v>3</v>
      </c>
      <c r="F366" s="15" t="n">
        <v>30</v>
      </c>
      <c r="G366" s="15" t="n">
        <v>18.7</v>
      </c>
      <c r="H366" s="15" t="n">
        <v>5</v>
      </c>
      <c r="I366" s="16" t="n">
        <v>1.748</v>
      </c>
    </row>
    <row r="367" customFormat="false" ht="15" hidden="false" customHeight="false" outlineLevel="0" collapsed="false">
      <c r="A367" s="19" t="s">
        <v>293</v>
      </c>
      <c r="B367" s="19" t="s">
        <v>335</v>
      </c>
      <c r="C367" s="19"/>
      <c r="D367" s="19" t="s">
        <v>336</v>
      </c>
      <c r="E367" s="14" t="n">
        <v>32</v>
      </c>
      <c r="F367" s="15" t="n">
        <v>320</v>
      </c>
      <c r="G367" s="15" t="n">
        <v>22.8</v>
      </c>
      <c r="H367" s="15" t="n">
        <v>8.6</v>
      </c>
      <c r="I367" s="16" t="n">
        <v>64.207</v>
      </c>
    </row>
    <row r="368" customFormat="false" ht="15" hidden="false" customHeight="false" outlineLevel="0" collapsed="false">
      <c r="A368" s="27" t="s">
        <v>293</v>
      </c>
      <c r="B368" s="27" t="s">
        <v>337</v>
      </c>
      <c r="C368" s="27"/>
      <c r="D368" s="27"/>
      <c r="E368" s="27"/>
      <c r="F368" s="27"/>
      <c r="G368" s="27"/>
      <c r="H368" s="27"/>
      <c r="I368" s="27"/>
    </row>
    <row r="369" customFormat="false" ht="15" hidden="false" customHeight="false" outlineLevel="0" collapsed="false">
      <c r="A369" s="28" t="s">
        <v>293</v>
      </c>
      <c r="B369" s="28" t="s">
        <v>337</v>
      </c>
      <c r="C369" s="28" t="s">
        <v>232</v>
      </c>
      <c r="D369" s="28" t="s">
        <v>205</v>
      </c>
      <c r="E369" s="14" t="n">
        <v>5</v>
      </c>
      <c r="F369" s="15" t="n">
        <v>50</v>
      </c>
      <c r="G369" s="15" t="n">
        <v>29.6</v>
      </c>
      <c r="H369" s="15" t="n">
        <v>11.8</v>
      </c>
      <c r="I369" s="16" t="n">
        <v>19.815</v>
      </c>
    </row>
    <row r="370" customFormat="false" ht="15" hidden="false" customHeight="false" outlineLevel="0" collapsed="false">
      <c r="A370" s="17" t="s">
        <v>293</v>
      </c>
      <c r="B370" s="17" t="s">
        <v>337</v>
      </c>
      <c r="C370" s="17" t="s">
        <v>232</v>
      </c>
      <c r="D370" s="17" t="s">
        <v>233</v>
      </c>
      <c r="E370" s="14" t="n">
        <v>5</v>
      </c>
      <c r="F370" s="15" t="n">
        <v>50</v>
      </c>
      <c r="G370" s="15" t="n">
        <v>29.6</v>
      </c>
      <c r="H370" s="15" t="n">
        <v>11.8</v>
      </c>
      <c r="I370" s="16" t="n">
        <v>19.815</v>
      </c>
    </row>
    <row r="371" customFormat="false" ht="15" hidden="false" customHeight="false" outlineLevel="0" collapsed="false">
      <c r="A371" s="28" t="s">
        <v>293</v>
      </c>
      <c r="B371" s="28" t="s">
        <v>337</v>
      </c>
      <c r="C371" s="28" t="s">
        <v>234</v>
      </c>
      <c r="D371" s="28" t="s">
        <v>235</v>
      </c>
      <c r="E371" s="14" t="n">
        <v>4</v>
      </c>
      <c r="F371" s="15" t="n">
        <v>40</v>
      </c>
      <c r="G371" s="15" t="n">
        <v>22.2</v>
      </c>
      <c r="H371" s="15" t="n">
        <v>7.5</v>
      </c>
      <c r="I371" s="16" t="n">
        <v>6.183</v>
      </c>
    </row>
    <row r="372" customFormat="false" ht="15" hidden="false" customHeight="false" outlineLevel="0" collapsed="false">
      <c r="A372" s="28" t="s">
        <v>293</v>
      </c>
      <c r="B372" s="28" t="s">
        <v>337</v>
      </c>
      <c r="C372" s="28" t="s">
        <v>234</v>
      </c>
      <c r="D372" s="28" t="s">
        <v>236</v>
      </c>
      <c r="E372" s="14" t="n">
        <v>23</v>
      </c>
      <c r="F372" s="15" t="n">
        <v>230</v>
      </c>
      <c r="G372" s="15" t="n">
        <v>23.1</v>
      </c>
      <c r="H372" s="15" t="n">
        <v>8.3</v>
      </c>
      <c r="I372" s="16" t="n">
        <v>44.952</v>
      </c>
    </row>
    <row r="373" customFormat="false" ht="15" hidden="false" customHeight="false" outlineLevel="0" collapsed="false">
      <c r="A373" s="18" t="s">
        <v>293</v>
      </c>
      <c r="B373" s="18" t="s">
        <v>337</v>
      </c>
      <c r="C373" s="18" t="s">
        <v>234</v>
      </c>
      <c r="D373" s="18" t="s">
        <v>237</v>
      </c>
      <c r="E373" s="14" t="n">
        <v>27</v>
      </c>
      <c r="F373" s="15" t="n">
        <v>270</v>
      </c>
      <c r="G373" s="15" t="n">
        <v>23</v>
      </c>
      <c r="H373" s="15" t="n">
        <v>8.2</v>
      </c>
      <c r="I373" s="16" t="n">
        <v>51.135</v>
      </c>
    </row>
    <row r="374" customFormat="false" ht="15" hidden="false" customHeight="false" outlineLevel="0" collapsed="false">
      <c r="A374" s="19" t="s">
        <v>293</v>
      </c>
      <c r="B374" s="19" t="s">
        <v>337</v>
      </c>
      <c r="C374" s="19"/>
      <c r="D374" s="19" t="s">
        <v>338</v>
      </c>
      <c r="E374" s="14" t="n">
        <v>32</v>
      </c>
      <c r="F374" s="15" t="n">
        <v>320</v>
      </c>
      <c r="G374" s="15" t="n">
        <v>24</v>
      </c>
      <c r="H374" s="15" t="n">
        <v>8.8</v>
      </c>
      <c r="I374" s="16" t="n">
        <v>70.95</v>
      </c>
    </row>
    <row r="375" customFormat="false" ht="15" hidden="false" customHeight="false" outlineLevel="0" collapsed="false">
      <c r="A375" s="27" t="s">
        <v>293</v>
      </c>
      <c r="B375" s="27" t="s">
        <v>339</v>
      </c>
      <c r="C375" s="27"/>
      <c r="D375" s="27"/>
      <c r="E375" s="27"/>
      <c r="F375" s="27"/>
      <c r="G375" s="27"/>
      <c r="H375" s="27"/>
      <c r="I375" s="27"/>
    </row>
    <row r="376" customFormat="false" ht="15" hidden="false" customHeight="false" outlineLevel="0" collapsed="false">
      <c r="A376" s="28" t="s">
        <v>293</v>
      </c>
      <c r="B376" s="28" t="s">
        <v>339</v>
      </c>
      <c r="C376" s="28" t="s">
        <v>232</v>
      </c>
      <c r="D376" s="28" t="s">
        <v>205</v>
      </c>
      <c r="E376" s="14" t="n">
        <v>2</v>
      </c>
      <c r="F376" s="15" t="n">
        <v>20</v>
      </c>
      <c r="G376" s="15" t="n">
        <v>19.5</v>
      </c>
      <c r="H376" s="15" t="n">
        <v>11.5</v>
      </c>
      <c r="I376" s="16" t="n">
        <v>5.251</v>
      </c>
    </row>
    <row r="377" customFormat="false" ht="15" hidden="false" customHeight="false" outlineLevel="0" collapsed="false">
      <c r="A377" s="17" t="s">
        <v>293</v>
      </c>
      <c r="B377" s="17" t="s">
        <v>339</v>
      </c>
      <c r="C377" s="17" t="s">
        <v>232</v>
      </c>
      <c r="D377" s="17" t="s">
        <v>233</v>
      </c>
      <c r="E377" s="14" t="n">
        <v>2</v>
      </c>
      <c r="F377" s="15" t="n">
        <v>20</v>
      </c>
      <c r="G377" s="15" t="n">
        <v>19.5</v>
      </c>
      <c r="H377" s="15" t="n">
        <v>11.5</v>
      </c>
      <c r="I377" s="16" t="n">
        <v>5.251</v>
      </c>
    </row>
    <row r="378" customFormat="false" ht="15" hidden="false" customHeight="false" outlineLevel="0" collapsed="false">
      <c r="A378" s="28" t="s">
        <v>293</v>
      </c>
      <c r="B378" s="28" t="s">
        <v>339</v>
      </c>
      <c r="C378" s="28" t="s">
        <v>234</v>
      </c>
      <c r="D378" s="28" t="s">
        <v>235</v>
      </c>
      <c r="E378" s="14" t="n">
        <v>9</v>
      </c>
      <c r="F378" s="15" t="n">
        <v>90</v>
      </c>
      <c r="G378" s="15" t="n">
        <v>24.1</v>
      </c>
      <c r="H378" s="15" t="n">
        <v>8.6</v>
      </c>
      <c r="I378" s="16" t="n">
        <v>27.2</v>
      </c>
    </row>
    <row r="379" customFormat="false" ht="15" hidden="false" customHeight="false" outlineLevel="0" collapsed="false">
      <c r="A379" s="28" t="s">
        <v>293</v>
      </c>
      <c r="B379" s="28" t="s">
        <v>339</v>
      </c>
      <c r="C379" s="28" t="s">
        <v>234</v>
      </c>
      <c r="D379" s="28" t="s">
        <v>236</v>
      </c>
      <c r="E379" s="14" t="n">
        <v>16</v>
      </c>
      <c r="F379" s="15" t="n">
        <v>160</v>
      </c>
      <c r="G379" s="15" t="n">
        <v>23.7</v>
      </c>
      <c r="H379" s="15" t="n">
        <v>8.9</v>
      </c>
      <c r="I379" s="16" t="n">
        <v>35.34</v>
      </c>
    </row>
    <row r="380" customFormat="false" ht="15" hidden="false" customHeight="false" outlineLevel="0" collapsed="false">
      <c r="A380" s="18" t="s">
        <v>293</v>
      </c>
      <c r="B380" s="18" t="s">
        <v>339</v>
      </c>
      <c r="C380" s="18" t="s">
        <v>234</v>
      </c>
      <c r="D380" s="18" t="s">
        <v>237</v>
      </c>
      <c r="E380" s="14" t="n">
        <v>25</v>
      </c>
      <c r="F380" s="15" t="n">
        <v>250</v>
      </c>
      <c r="G380" s="15" t="n">
        <v>23.8</v>
      </c>
      <c r="H380" s="15" t="n">
        <v>8.8</v>
      </c>
      <c r="I380" s="16" t="n">
        <v>62.541</v>
      </c>
    </row>
    <row r="381" customFormat="false" ht="15" hidden="false" customHeight="false" outlineLevel="0" collapsed="false">
      <c r="A381" s="19" t="s">
        <v>293</v>
      </c>
      <c r="B381" s="19" t="s">
        <v>339</v>
      </c>
      <c r="C381" s="19"/>
      <c r="D381" s="19" t="s">
        <v>340</v>
      </c>
      <c r="E381" s="14" t="n">
        <v>27</v>
      </c>
      <c r="F381" s="15" t="n">
        <v>270</v>
      </c>
      <c r="G381" s="15" t="n">
        <v>23.5</v>
      </c>
      <c r="H381" s="15" t="n">
        <v>9</v>
      </c>
      <c r="I381" s="16" t="n">
        <v>67.792</v>
      </c>
    </row>
    <row r="382" customFormat="false" ht="15" hidden="false" customHeight="false" outlineLevel="0" collapsed="false">
      <c r="A382" s="27" t="s">
        <v>293</v>
      </c>
      <c r="B382" s="27" t="s">
        <v>341</v>
      </c>
      <c r="C382" s="27"/>
      <c r="D382" s="27"/>
      <c r="E382" s="27"/>
      <c r="F382" s="27"/>
      <c r="G382" s="27"/>
      <c r="H382" s="27"/>
      <c r="I382" s="27"/>
    </row>
    <row r="383" customFormat="false" ht="15" hidden="false" customHeight="false" outlineLevel="0" collapsed="false">
      <c r="A383" s="28" t="s">
        <v>293</v>
      </c>
      <c r="B383" s="28" t="s">
        <v>341</v>
      </c>
      <c r="C383" s="28" t="s">
        <v>232</v>
      </c>
      <c r="D383" s="28" t="s">
        <v>205</v>
      </c>
      <c r="E383" s="14" t="n">
        <v>5</v>
      </c>
      <c r="F383" s="15" t="n">
        <v>50</v>
      </c>
      <c r="G383" s="15" t="n">
        <v>28.6</v>
      </c>
      <c r="H383" s="15" t="n">
        <v>10.8</v>
      </c>
      <c r="I383" s="16" t="n">
        <v>17.308</v>
      </c>
    </row>
    <row r="384" customFormat="false" ht="15" hidden="false" customHeight="false" outlineLevel="0" collapsed="false">
      <c r="A384" s="17" t="s">
        <v>293</v>
      </c>
      <c r="B384" s="17" t="s">
        <v>341</v>
      </c>
      <c r="C384" s="17" t="s">
        <v>232</v>
      </c>
      <c r="D384" s="17" t="s">
        <v>233</v>
      </c>
      <c r="E384" s="14" t="n">
        <v>5</v>
      </c>
      <c r="F384" s="15" t="n">
        <v>50</v>
      </c>
      <c r="G384" s="15" t="n">
        <v>28.6</v>
      </c>
      <c r="H384" s="15" t="n">
        <v>10.8</v>
      </c>
      <c r="I384" s="16" t="n">
        <v>17.308</v>
      </c>
    </row>
    <row r="385" customFormat="false" ht="15" hidden="false" customHeight="false" outlineLevel="0" collapsed="false">
      <c r="A385" s="28" t="s">
        <v>293</v>
      </c>
      <c r="B385" s="28" t="s">
        <v>341</v>
      </c>
      <c r="C385" s="28" t="s">
        <v>234</v>
      </c>
      <c r="D385" s="28" t="s">
        <v>235</v>
      </c>
      <c r="E385" s="14" t="n">
        <v>19</v>
      </c>
      <c r="F385" s="15" t="n">
        <v>190</v>
      </c>
      <c r="G385" s="15" t="n">
        <v>21.3</v>
      </c>
      <c r="H385" s="15" t="n">
        <v>7.2</v>
      </c>
      <c r="I385" s="16" t="n">
        <v>27.526</v>
      </c>
    </row>
    <row r="386" customFormat="false" ht="15" hidden="false" customHeight="false" outlineLevel="0" collapsed="false">
      <c r="A386" s="28" t="s">
        <v>293</v>
      </c>
      <c r="B386" s="28" t="s">
        <v>341</v>
      </c>
      <c r="C386" s="28" t="s">
        <v>234</v>
      </c>
      <c r="D386" s="28" t="s">
        <v>236</v>
      </c>
      <c r="E386" s="14" t="n">
        <v>14</v>
      </c>
      <c r="F386" s="15" t="n">
        <v>140</v>
      </c>
      <c r="G386" s="15" t="n">
        <v>21.1</v>
      </c>
      <c r="H386" s="15" t="n">
        <v>6.8</v>
      </c>
      <c r="I386" s="16" t="n">
        <v>18.478</v>
      </c>
    </row>
    <row r="387" customFormat="false" ht="15" hidden="false" customHeight="false" outlineLevel="0" collapsed="false">
      <c r="A387" s="18" t="s">
        <v>293</v>
      </c>
      <c r="B387" s="18" t="s">
        <v>341</v>
      </c>
      <c r="C387" s="18" t="s">
        <v>234</v>
      </c>
      <c r="D387" s="18" t="s">
        <v>237</v>
      </c>
      <c r="E387" s="14" t="n">
        <v>33</v>
      </c>
      <c r="F387" s="15" t="n">
        <v>330</v>
      </c>
      <c r="G387" s="15" t="n">
        <v>21.2</v>
      </c>
      <c r="H387" s="15" t="n">
        <v>7</v>
      </c>
      <c r="I387" s="16" t="n">
        <v>46.004</v>
      </c>
    </row>
    <row r="388" customFormat="false" ht="15" hidden="false" customHeight="false" outlineLevel="0" collapsed="false">
      <c r="A388" s="19" t="s">
        <v>293</v>
      </c>
      <c r="B388" s="19" t="s">
        <v>341</v>
      </c>
      <c r="C388" s="19"/>
      <c r="D388" s="19" t="s">
        <v>342</v>
      </c>
      <c r="E388" s="14" t="n">
        <v>38</v>
      </c>
      <c r="F388" s="15" t="n">
        <v>380</v>
      </c>
      <c r="G388" s="15" t="n">
        <v>22.2</v>
      </c>
      <c r="H388" s="15" t="n">
        <v>7.5</v>
      </c>
      <c r="I388" s="16" t="n">
        <v>63.312</v>
      </c>
    </row>
    <row r="389" customFormat="false" ht="15" hidden="false" customHeight="false" outlineLevel="0" collapsed="false">
      <c r="A389" s="27" t="s">
        <v>293</v>
      </c>
      <c r="B389" s="27" t="s">
        <v>343</v>
      </c>
      <c r="C389" s="27"/>
      <c r="D389" s="27"/>
      <c r="E389" s="27"/>
      <c r="F389" s="27"/>
      <c r="G389" s="27"/>
      <c r="H389" s="27"/>
      <c r="I389" s="27"/>
    </row>
    <row r="390" customFormat="false" ht="15" hidden="false" customHeight="false" outlineLevel="0" collapsed="false">
      <c r="A390" s="28" t="s">
        <v>293</v>
      </c>
      <c r="B390" s="28" t="s">
        <v>343</v>
      </c>
      <c r="C390" s="28" t="s">
        <v>232</v>
      </c>
      <c r="D390" s="28" t="s">
        <v>205</v>
      </c>
      <c r="E390" s="14" t="n">
        <v>9</v>
      </c>
      <c r="F390" s="15" t="n">
        <v>90</v>
      </c>
      <c r="G390" s="15" t="n">
        <v>27.1</v>
      </c>
      <c r="H390" s="15" t="n">
        <v>11.3</v>
      </c>
      <c r="I390" s="16" t="n">
        <v>29.923</v>
      </c>
    </row>
    <row r="391" customFormat="false" ht="15" hidden="false" customHeight="false" outlineLevel="0" collapsed="false">
      <c r="A391" s="17" t="s">
        <v>293</v>
      </c>
      <c r="B391" s="17" t="s">
        <v>343</v>
      </c>
      <c r="C391" s="17" t="s">
        <v>232</v>
      </c>
      <c r="D391" s="17" t="s">
        <v>233</v>
      </c>
      <c r="E391" s="14" t="n">
        <v>9</v>
      </c>
      <c r="F391" s="15" t="n">
        <v>90</v>
      </c>
      <c r="G391" s="15" t="n">
        <v>27.1</v>
      </c>
      <c r="H391" s="15" t="n">
        <v>11.3</v>
      </c>
      <c r="I391" s="16" t="n">
        <v>29.923</v>
      </c>
    </row>
    <row r="392" customFormat="false" ht="15" hidden="false" customHeight="false" outlineLevel="0" collapsed="false">
      <c r="A392" s="28" t="s">
        <v>293</v>
      </c>
      <c r="B392" s="28" t="s">
        <v>343</v>
      </c>
      <c r="C392" s="28" t="s">
        <v>234</v>
      </c>
      <c r="D392" s="28" t="s">
        <v>235</v>
      </c>
      <c r="E392" s="14" t="n">
        <v>7</v>
      </c>
      <c r="F392" s="15" t="n">
        <v>70</v>
      </c>
      <c r="G392" s="15" t="n">
        <v>20.4</v>
      </c>
      <c r="H392" s="15" t="n">
        <v>7</v>
      </c>
      <c r="I392" s="16" t="n">
        <v>9.128</v>
      </c>
    </row>
    <row r="393" customFormat="false" ht="15" hidden="false" customHeight="false" outlineLevel="0" collapsed="false">
      <c r="A393" s="28" t="s">
        <v>293</v>
      </c>
      <c r="B393" s="28" t="s">
        <v>343</v>
      </c>
      <c r="C393" s="28" t="s">
        <v>234</v>
      </c>
      <c r="D393" s="28" t="s">
        <v>236</v>
      </c>
      <c r="E393" s="14" t="n">
        <v>14</v>
      </c>
      <c r="F393" s="15" t="n">
        <v>140</v>
      </c>
      <c r="G393" s="15" t="n">
        <v>26.7</v>
      </c>
      <c r="H393" s="15" t="n">
        <v>8.9</v>
      </c>
      <c r="I393" s="16" t="n">
        <v>38.501</v>
      </c>
    </row>
    <row r="394" customFormat="false" ht="15" hidden="false" customHeight="false" outlineLevel="0" collapsed="false">
      <c r="A394" s="18" t="s">
        <v>293</v>
      </c>
      <c r="B394" s="18" t="s">
        <v>343</v>
      </c>
      <c r="C394" s="18" t="s">
        <v>234</v>
      </c>
      <c r="D394" s="18" t="s">
        <v>237</v>
      </c>
      <c r="E394" s="14" t="n">
        <v>21</v>
      </c>
      <c r="F394" s="15" t="n">
        <v>210</v>
      </c>
      <c r="G394" s="15" t="n">
        <v>24.6</v>
      </c>
      <c r="H394" s="15" t="n">
        <v>8.3</v>
      </c>
      <c r="I394" s="16" t="n">
        <v>47.629</v>
      </c>
    </row>
    <row r="395" customFormat="false" ht="15" hidden="false" customHeight="false" outlineLevel="0" collapsed="false">
      <c r="A395" s="28" t="s">
        <v>293</v>
      </c>
      <c r="B395" s="28" t="s">
        <v>343</v>
      </c>
      <c r="C395" s="28" t="s">
        <v>248</v>
      </c>
      <c r="D395" s="28" t="s">
        <v>214</v>
      </c>
      <c r="E395" s="14" t="n">
        <v>1</v>
      </c>
      <c r="F395" s="15" t="n">
        <v>10</v>
      </c>
      <c r="G395" s="15" t="n">
        <v>20</v>
      </c>
      <c r="H395" s="15" t="n">
        <v>6</v>
      </c>
      <c r="I395" s="16" t="n">
        <v>0.787</v>
      </c>
    </row>
    <row r="396" customFormat="false" ht="15" hidden="false" customHeight="false" outlineLevel="0" collapsed="false">
      <c r="A396" s="20" t="s">
        <v>293</v>
      </c>
      <c r="B396" s="20" t="s">
        <v>343</v>
      </c>
      <c r="C396" s="20" t="s">
        <v>248</v>
      </c>
      <c r="D396" s="20" t="s">
        <v>249</v>
      </c>
      <c r="E396" s="14" t="n">
        <v>1</v>
      </c>
      <c r="F396" s="15" t="n">
        <v>10</v>
      </c>
      <c r="G396" s="15" t="n">
        <v>20</v>
      </c>
      <c r="H396" s="15" t="n">
        <v>6</v>
      </c>
      <c r="I396" s="16" t="n">
        <v>0.787</v>
      </c>
    </row>
    <row r="397" customFormat="false" ht="15" hidden="false" customHeight="false" outlineLevel="0" collapsed="false">
      <c r="A397" s="19" t="s">
        <v>293</v>
      </c>
      <c r="B397" s="19" t="s">
        <v>343</v>
      </c>
      <c r="C397" s="19"/>
      <c r="D397" s="19" t="s">
        <v>344</v>
      </c>
      <c r="E397" s="14" t="n">
        <v>31</v>
      </c>
      <c r="F397" s="15" t="n">
        <v>310</v>
      </c>
      <c r="G397" s="15" t="n">
        <v>25.2</v>
      </c>
      <c r="H397" s="15" t="n">
        <v>9.1</v>
      </c>
      <c r="I397" s="16" t="n">
        <v>78.34</v>
      </c>
    </row>
    <row r="398" customFormat="false" ht="15" hidden="false" customHeight="false" outlineLevel="0" collapsed="false">
      <c r="A398" s="29" t="s">
        <v>315</v>
      </c>
      <c r="B398" s="29" t="s">
        <v>345</v>
      </c>
      <c r="C398" s="29"/>
      <c r="D398" s="29"/>
      <c r="E398" s="29"/>
      <c r="F398" s="29"/>
      <c r="G398" s="29"/>
      <c r="H398" s="29"/>
      <c r="I398" s="29"/>
    </row>
    <row r="399" customFormat="false" ht="15" hidden="false" customHeight="false" outlineLevel="0" collapsed="false">
      <c r="A399" s="30" t="s">
        <v>315</v>
      </c>
      <c r="B399" s="30" t="s">
        <v>345</v>
      </c>
      <c r="C399" s="30" t="s">
        <v>232</v>
      </c>
      <c r="D399" s="30" t="s">
        <v>205</v>
      </c>
      <c r="E399" s="14" t="n">
        <v>10</v>
      </c>
      <c r="F399" s="15" t="n">
        <v>100</v>
      </c>
      <c r="G399" s="15" t="n">
        <v>22.6</v>
      </c>
      <c r="H399" s="15" t="n">
        <v>10.8</v>
      </c>
      <c r="I399" s="16" t="n">
        <v>20.969</v>
      </c>
    </row>
    <row r="400" customFormat="false" ht="15" hidden="false" customHeight="false" outlineLevel="0" collapsed="false">
      <c r="A400" s="17" t="s">
        <v>315</v>
      </c>
      <c r="B400" s="17" t="s">
        <v>345</v>
      </c>
      <c r="C400" s="17" t="s">
        <v>232</v>
      </c>
      <c r="D400" s="17" t="s">
        <v>233</v>
      </c>
      <c r="E400" s="14" t="n">
        <v>10</v>
      </c>
      <c r="F400" s="15" t="n">
        <v>100</v>
      </c>
      <c r="G400" s="15" t="n">
        <v>22.6</v>
      </c>
      <c r="H400" s="15" t="n">
        <v>10.8</v>
      </c>
      <c r="I400" s="16" t="n">
        <v>20.969</v>
      </c>
    </row>
    <row r="401" customFormat="false" ht="15" hidden="false" customHeight="false" outlineLevel="0" collapsed="false">
      <c r="A401" s="30" t="s">
        <v>315</v>
      </c>
      <c r="B401" s="30" t="s">
        <v>345</v>
      </c>
      <c r="C401" s="30" t="s">
        <v>234</v>
      </c>
      <c r="D401" s="30" t="s">
        <v>316</v>
      </c>
      <c r="E401" s="14" t="n">
        <v>4</v>
      </c>
      <c r="F401" s="15" t="n">
        <v>40</v>
      </c>
      <c r="G401" s="15" t="n">
        <v>11.5</v>
      </c>
      <c r="H401" s="15" t="n">
        <v>3.5</v>
      </c>
      <c r="I401" s="16" t="n">
        <v>0.797</v>
      </c>
    </row>
    <row r="402" customFormat="false" ht="15" hidden="false" customHeight="false" outlineLevel="0" collapsed="false">
      <c r="A402" s="30" t="s">
        <v>315</v>
      </c>
      <c r="B402" s="30" t="s">
        <v>345</v>
      </c>
      <c r="C402" s="30" t="s">
        <v>234</v>
      </c>
      <c r="D402" s="30" t="s">
        <v>235</v>
      </c>
      <c r="E402" s="14" t="n">
        <v>30</v>
      </c>
      <c r="F402" s="15" t="n">
        <v>300</v>
      </c>
      <c r="G402" s="15" t="n">
        <v>25.3</v>
      </c>
      <c r="H402" s="15" t="n">
        <v>5.2</v>
      </c>
      <c r="I402" s="16" t="n">
        <v>45.156</v>
      </c>
    </row>
    <row r="403" customFormat="false" ht="15" hidden="false" customHeight="false" outlineLevel="0" collapsed="false">
      <c r="A403" s="30" t="s">
        <v>315</v>
      </c>
      <c r="B403" s="30" t="s">
        <v>345</v>
      </c>
      <c r="C403" s="30" t="s">
        <v>234</v>
      </c>
      <c r="D403" s="30" t="s">
        <v>236</v>
      </c>
      <c r="E403" s="14" t="n">
        <v>14</v>
      </c>
      <c r="F403" s="15" t="n">
        <v>140</v>
      </c>
      <c r="G403" s="15" t="n">
        <v>15.8</v>
      </c>
      <c r="H403" s="15" t="n">
        <v>6.2</v>
      </c>
      <c r="I403" s="16" t="n">
        <v>13.021</v>
      </c>
    </row>
    <row r="404" customFormat="false" ht="15" hidden="false" customHeight="false" outlineLevel="0" collapsed="false">
      <c r="A404" s="18" t="s">
        <v>315</v>
      </c>
      <c r="B404" s="18" t="s">
        <v>345</v>
      </c>
      <c r="C404" s="18" t="s">
        <v>234</v>
      </c>
      <c r="D404" s="18" t="s">
        <v>237</v>
      </c>
      <c r="E404" s="14" t="n">
        <v>48</v>
      </c>
      <c r="F404" s="15" t="n">
        <v>480</v>
      </c>
      <c r="G404" s="15" t="n">
        <v>21.4</v>
      </c>
      <c r="H404" s="15" t="n">
        <v>5.4</v>
      </c>
      <c r="I404" s="16" t="n">
        <v>58.974</v>
      </c>
    </row>
    <row r="405" customFormat="false" ht="15" hidden="false" customHeight="false" outlineLevel="0" collapsed="false">
      <c r="A405" s="30" t="s">
        <v>315</v>
      </c>
      <c r="B405" s="30" t="s">
        <v>345</v>
      </c>
      <c r="C405" s="30" t="s">
        <v>240</v>
      </c>
      <c r="D405" s="30" t="s">
        <v>209</v>
      </c>
      <c r="E405" s="14" t="n">
        <v>4</v>
      </c>
      <c r="F405" s="15" t="n">
        <v>40</v>
      </c>
      <c r="G405" s="15" t="n">
        <v>16</v>
      </c>
      <c r="H405" s="15" t="n">
        <v>5</v>
      </c>
      <c r="I405" s="16" t="n">
        <v>2.364</v>
      </c>
    </row>
    <row r="406" customFormat="false" ht="15" hidden="false" customHeight="false" outlineLevel="0" collapsed="false">
      <c r="A406" s="20" t="s">
        <v>315</v>
      </c>
      <c r="B406" s="20" t="s">
        <v>345</v>
      </c>
      <c r="C406" s="20" t="s">
        <v>240</v>
      </c>
      <c r="D406" s="20" t="s">
        <v>241</v>
      </c>
      <c r="E406" s="14" t="n">
        <v>4</v>
      </c>
      <c r="F406" s="15" t="n">
        <v>40</v>
      </c>
      <c r="G406" s="15" t="n">
        <v>16</v>
      </c>
      <c r="H406" s="15" t="n">
        <v>5</v>
      </c>
      <c r="I406" s="16" t="n">
        <v>2.364</v>
      </c>
    </row>
    <row r="407" customFormat="false" ht="15" hidden="false" customHeight="false" outlineLevel="0" collapsed="false">
      <c r="A407" s="19" t="s">
        <v>315</v>
      </c>
      <c r="B407" s="19" t="s">
        <v>345</v>
      </c>
      <c r="C407" s="19"/>
      <c r="D407" s="19" t="s">
        <v>346</v>
      </c>
      <c r="E407" s="14" t="n">
        <v>62</v>
      </c>
      <c r="F407" s="15" t="n">
        <v>620</v>
      </c>
      <c r="G407" s="15" t="n">
        <v>21.2</v>
      </c>
      <c r="H407" s="15" t="n">
        <v>6.2</v>
      </c>
      <c r="I407" s="16" t="n">
        <v>82.306</v>
      </c>
    </row>
    <row r="408" customFormat="false" ht="15" hidden="false" customHeight="false" outlineLevel="0" collapsed="false">
      <c r="A408" s="29" t="s">
        <v>315</v>
      </c>
      <c r="B408" s="29" t="s">
        <v>347</v>
      </c>
      <c r="C408" s="29"/>
      <c r="D408" s="29"/>
      <c r="E408" s="29"/>
      <c r="F408" s="29"/>
      <c r="G408" s="29"/>
      <c r="H408" s="29"/>
      <c r="I408" s="29"/>
    </row>
    <row r="409" customFormat="false" ht="15" hidden="false" customHeight="false" outlineLevel="0" collapsed="false">
      <c r="A409" s="30" t="s">
        <v>315</v>
      </c>
      <c r="B409" s="30" t="s">
        <v>347</v>
      </c>
      <c r="C409" s="30" t="s">
        <v>232</v>
      </c>
      <c r="D409" s="30" t="s">
        <v>205</v>
      </c>
      <c r="E409" s="14" t="n">
        <v>14</v>
      </c>
      <c r="F409" s="15" t="n">
        <v>140</v>
      </c>
      <c r="G409" s="15" t="n">
        <v>27.2</v>
      </c>
      <c r="H409" s="15" t="n">
        <v>11.1</v>
      </c>
      <c r="I409" s="16" t="n">
        <v>59.749</v>
      </c>
    </row>
    <row r="410" customFormat="false" ht="15" hidden="false" customHeight="false" outlineLevel="0" collapsed="false">
      <c r="A410" s="17" t="s">
        <v>315</v>
      </c>
      <c r="B410" s="17" t="s">
        <v>347</v>
      </c>
      <c r="C410" s="17" t="s">
        <v>232</v>
      </c>
      <c r="D410" s="17" t="s">
        <v>233</v>
      </c>
      <c r="E410" s="14" t="n">
        <v>14</v>
      </c>
      <c r="F410" s="15" t="n">
        <v>140</v>
      </c>
      <c r="G410" s="15" t="n">
        <v>27.2</v>
      </c>
      <c r="H410" s="15" t="n">
        <v>11.1</v>
      </c>
      <c r="I410" s="16" t="n">
        <v>59.749</v>
      </c>
    </row>
    <row r="411" customFormat="false" ht="15" hidden="false" customHeight="false" outlineLevel="0" collapsed="false">
      <c r="A411" s="30" t="s">
        <v>315</v>
      </c>
      <c r="B411" s="30" t="s">
        <v>347</v>
      </c>
      <c r="C411" s="30" t="s">
        <v>234</v>
      </c>
      <c r="D411" s="30" t="s">
        <v>235</v>
      </c>
      <c r="E411" s="14" t="n">
        <v>20</v>
      </c>
      <c r="F411" s="15" t="n">
        <v>200</v>
      </c>
      <c r="G411" s="15" t="n">
        <v>20</v>
      </c>
      <c r="H411" s="15" t="n">
        <v>5.6</v>
      </c>
      <c r="I411" s="16" t="n">
        <v>27.113</v>
      </c>
    </row>
    <row r="412" customFormat="false" ht="15" hidden="false" customHeight="false" outlineLevel="0" collapsed="false">
      <c r="A412" s="30" t="s">
        <v>315</v>
      </c>
      <c r="B412" s="30" t="s">
        <v>347</v>
      </c>
      <c r="C412" s="30" t="s">
        <v>234</v>
      </c>
      <c r="D412" s="30" t="s">
        <v>236</v>
      </c>
      <c r="E412" s="14" t="n">
        <v>8</v>
      </c>
      <c r="F412" s="15" t="n">
        <v>80</v>
      </c>
      <c r="G412" s="15" t="n">
        <v>18.2</v>
      </c>
      <c r="H412" s="15" t="n">
        <v>9.2</v>
      </c>
      <c r="I412" s="16" t="n">
        <v>11.067</v>
      </c>
    </row>
    <row r="413" customFormat="false" ht="15" hidden="false" customHeight="false" outlineLevel="0" collapsed="false">
      <c r="A413" s="18" t="s">
        <v>315</v>
      </c>
      <c r="B413" s="18" t="s">
        <v>347</v>
      </c>
      <c r="C413" s="18" t="s">
        <v>234</v>
      </c>
      <c r="D413" s="18" t="s">
        <v>237</v>
      </c>
      <c r="E413" s="14" t="n">
        <v>28</v>
      </c>
      <c r="F413" s="15" t="n">
        <v>280</v>
      </c>
      <c r="G413" s="15" t="n">
        <v>19.5</v>
      </c>
      <c r="H413" s="15" t="n">
        <v>6.6</v>
      </c>
      <c r="I413" s="16" t="n">
        <v>38.181</v>
      </c>
    </row>
    <row r="414" customFormat="false" ht="15" hidden="false" customHeight="false" outlineLevel="0" collapsed="false">
      <c r="A414" s="19" t="s">
        <v>315</v>
      </c>
      <c r="B414" s="19" t="s">
        <v>347</v>
      </c>
      <c r="C414" s="19"/>
      <c r="D414" s="19" t="s">
        <v>348</v>
      </c>
      <c r="E414" s="14" t="n">
        <v>42</v>
      </c>
      <c r="F414" s="15" t="n">
        <v>420</v>
      </c>
      <c r="G414" s="15" t="n">
        <v>22</v>
      </c>
      <c r="H414" s="15" t="n">
        <v>8.1</v>
      </c>
      <c r="I414" s="16" t="n">
        <v>97.93</v>
      </c>
    </row>
    <row r="415" customFormat="false" ht="15" hidden="false" customHeight="false" outlineLevel="0" collapsed="false">
      <c r="A415" s="29" t="s">
        <v>315</v>
      </c>
      <c r="B415" s="29" t="s">
        <v>349</v>
      </c>
      <c r="C415" s="29"/>
      <c r="D415" s="29"/>
      <c r="E415" s="29"/>
      <c r="F415" s="29"/>
      <c r="G415" s="29"/>
      <c r="H415" s="29"/>
      <c r="I415" s="29"/>
    </row>
    <row r="416" customFormat="false" ht="15" hidden="false" customHeight="false" outlineLevel="0" collapsed="false">
      <c r="A416" s="30" t="s">
        <v>315</v>
      </c>
      <c r="B416" s="30" t="s">
        <v>349</v>
      </c>
      <c r="C416" s="30" t="s">
        <v>232</v>
      </c>
      <c r="D416" s="30" t="s">
        <v>205</v>
      </c>
      <c r="E416" s="14" t="n">
        <v>6</v>
      </c>
      <c r="F416" s="15" t="n">
        <v>60</v>
      </c>
      <c r="G416" s="15" t="n">
        <v>27.2</v>
      </c>
      <c r="H416" s="15" t="n">
        <v>11</v>
      </c>
      <c r="I416" s="16" t="n">
        <v>17.011</v>
      </c>
    </row>
    <row r="417" customFormat="false" ht="15" hidden="false" customHeight="false" outlineLevel="0" collapsed="false">
      <c r="A417" s="17" t="s">
        <v>315</v>
      </c>
      <c r="B417" s="17" t="s">
        <v>349</v>
      </c>
      <c r="C417" s="17" t="s">
        <v>232</v>
      </c>
      <c r="D417" s="17" t="s">
        <v>233</v>
      </c>
      <c r="E417" s="14" t="n">
        <v>6</v>
      </c>
      <c r="F417" s="15" t="n">
        <v>60</v>
      </c>
      <c r="G417" s="15" t="n">
        <v>27.2</v>
      </c>
      <c r="H417" s="15" t="n">
        <v>11</v>
      </c>
      <c r="I417" s="16" t="n">
        <v>17.011</v>
      </c>
    </row>
    <row r="418" customFormat="false" ht="15" hidden="false" customHeight="false" outlineLevel="0" collapsed="false">
      <c r="A418" s="30" t="s">
        <v>315</v>
      </c>
      <c r="B418" s="30" t="s">
        <v>349</v>
      </c>
      <c r="C418" s="30" t="s">
        <v>234</v>
      </c>
      <c r="D418" s="30" t="s">
        <v>235</v>
      </c>
      <c r="E418" s="14" t="n">
        <v>28</v>
      </c>
      <c r="F418" s="15" t="n">
        <v>280</v>
      </c>
      <c r="G418" s="15" t="n">
        <v>19.6</v>
      </c>
      <c r="H418" s="15" t="n">
        <v>5.1</v>
      </c>
      <c r="I418" s="16" t="n">
        <v>30.49</v>
      </c>
    </row>
    <row r="419" customFormat="false" ht="15" hidden="false" customHeight="false" outlineLevel="0" collapsed="false">
      <c r="A419" s="30" t="s">
        <v>315</v>
      </c>
      <c r="B419" s="30" t="s">
        <v>349</v>
      </c>
      <c r="C419" s="30" t="s">
        <v>234</v>
      </c>
      <c r="D419" s="30" t="s">
        <v>236</v>
      </c>
      <c r="E419" s="14" t="n">
        <v>6</v>
      </c>
      <c r="F419" s="15" t="n">
        <v>60</v>
      </c>
      <c r="G419" s="15" t="n">
        <v>25.5</v>
      </c>
      <c r="H419" s="15" t="n">
        <v>7.5</v>
      </c>
      <c r="I419" s="16" t="n">
        <v>19.26</v>
      </c>
    </row>
    <row r="420" customFormat="false" ht="15" hidden="false" customHeight="false" outlineLevel="0" collapsed="false">
      <c r="A420" s="18" t="s">
        <v>315</v>
      </c>
      <c r="B420" s="18" t="s">
        <v>349</v>
      </c>
      <c r="C420" s="18" t="s">
        <v>234</v>
      </c>
      <c r="D420" s="18" t="s">
        <v>237</v>
      </c>
      <c r="E420" s="14" t="n">
        <v>34</v>
      </c>
      <c r="F420" s="15" t="n">
        <v>340</v>
      </c>
      <c r="G420" s="15" t="n">
        <v>20.6</v>
      </c>
      <c r="H420" s="15" t="n">
        <v>5.5</v>
      </c>
      <c r="I420" s="16" t="n">
        <v>49.75</v>
      </c>
    </row>
    <row r="421" customFormat="false" ht="15" hidden="false" customHeight="false" outlineLevel="0" collapsed="false">
      <c r="A421" s="19" t="s">
        <v>315</v>
      </c>
      <c r="B421" s="19" t="s">
        <v>349</v>
      </c>
      <c r="C421" s="19"/>
      <c r="D421" s="19" t="s">
        <v>350</v>
      </c>
      <c r="E421" s="14" t="n">
        <v>40</v>
      </c>
      <c r="F421" s="15" t="n">
        <v>400</v>
      </c>
      <c r="G421" s="15" t="n">
        <v>21.6</v>
      </c>
      <c r="H421" s="15" t="n">
        <v>6.3</v>
      </c>
      <c r="I421" s="16" t="n">
        <v>66.761</v>
      </c>
    </row>
    <row r="422" customFormat="false" ht="15" hidden="false" customHeight="false" outlineLevel="0" collapsed="false">
      <c r="A422" s="29" t="s">
        <v>315</v>
      </c>
      <c r="B422" s="29" t="s">
        <v>351</v>
      </c>
      <c r="C422" s="29"/>
      <c r="D422" s="29"/>
      <c r="E422" s="29"/>
      <c r="F422" s="29"/>
      <c r="G422" s="29"/>
      <c r="H422" s="29"/>
      <c r="I422" s="29"/>
    </row>
    <row r="423" customFormat="false" ht="15" hidden="false" customHeight="false" outlineLevel="0" collapsed="false">
      <c r="A423" s="30" t="s">
        <v>315</v>
      </c>
      <c r="B423" s="30" t="s">
        <v>351</v>
      </c>
      <c r="C423" s="30" t="s">
        <v>234</v>
      </c>
      <c r="D423" s="30" t="s">
        <v>235</v>
      </c>
      <c r="E423" s="14" t="n">
        <v>14</v>
      </c>
      <c r="F423" s="15" t="n">
        <v>140</v>
      </c>
      <c r="G423" s="15" t="n">
        <v>19.3</v>
      </c>
      <c r="H423" s="15" t="n">
        <v>6.4</v>
      </c>
      <c r="I423" s="16" t="n">
        <v>15.498</v>
      </c>
    </row>
    <row r="424" customFormat="false" ht="15" hidden="false" customHeight="false" outlineLevel="0" collapsed="false">
      <c r="A424" s="30" t="s">
        <v>315</v>
      </c>
      <c r="B424" s="30" t="s">
        <v>351</v>
      </c>
      <c r="C424" s="30" t="s">
        <v>234</v>
      </c>
      <c r="D424" s="30" t="s">
        <v>236</v>
      </c>
      <c r="E424" s="14" t="n">
        <v>11</v>
      </c>
      <c r="F424" s="15" t="n">
        <v>110</v>
      </c>
      <c r="G424" s="15" t="n">
        <v>23.4</v>
      </c>
      <c r="H424" s="15" t="n">
        <v>8</v>
      </c>
      <c r="I424" s="16" t="n">
        <v>19.986</v>
      </c>
    </row>
    <row r="425" customFormat="false" ht="15" hidden="false" customHeight="false" outlineLevel="0" collapsed="false">
      <c r="A425" s="18" t="s">
        <v>315</v>
      </c>
      <c r="B425" s="18" t="s">
        <v>351</v>
      </c>
      <c r="C425" s="18" t="s">
        <v>234</v>
      </c>
      <c r="D425" s="18" t="s">
        <v>237</v>
      </c>
      <c r="E425" s="14" t="n">
        <v>25</v>
      </c>
      <c r="F425" s="15" t="n">
        <v>250</v>
      </c>
      <c r="G425" s="15" t="n">
        <v>21.1</v>
      </c>
      <c r="H425" s="15" t="n">
        <v>7.1</v>
      </c>
      <c r="I425" s="16" t="n">
        <v>35.485</v>
      </c>
    </row>
    <row r="426" customFormat="false" ht="15" hidden="false" customHeight="false" outlineLevel="0" collapsed="false">
      <c r="A426" s="30" t="s">
        <v>315</v>
      </c>
      <c r="B426" s="30" t="s">
        <v>351</v>
      </c>
      <c r="C426" s="30" t="s">
        <v>248</v>
      </c>
      <c r="D426" s="30" t="s">
        <v>214</v>
      </c>
      <c r="E426" s="14" t="n">
        <v>2</v>
      </c>
      <c r="F426" s="15" t="n">
        <v>20</v>
      </c>
      <c r="G426" s="15" t="n">
        <v>37.5</v>
      </c>
      <c r="H426" s="15" t="n">
        <v>10</v>
      </c>
      <c r="I426" s="16" t="n">
        <v>8.116</v>
      </c>
    </row>
    <row r="427" customFormat="false" ht="15" hidden="false" customHeight="false" outlineLevel="0" collapsed="false">
      <c r="A427" s="20" t="s">
        <v>315</v>
      </c>
      <c r="B427" s="20" t="s">
        <v>351</v>
      </c>
      <c r="C427" s="20" t="s">
        <v>248</v>
      </c>
      <c r="D427" s="20" t="s">
        <v>249</v>
      </c>
      <c r="E427" s="14" t="n">
        <v>2</v>
      </c>
      <c r="F427" s="15" t="n">
        <v>20</v>
      </c>
      <c r="G427" s="15" t="n">
        <v>37.5</v>
      </c>
      <c r="H427" s="15" t="n">
        <v>10</v>
      </c>
      <c r="I427" s="16" t="n">
        <v>8.116</v>
      </c>
    </row>
    <row r="428" customFormat="false" ht="15" hidden="false" customHeight="false" outlineLevel="0" collapsed="false">
      <c r="A428" s="19" t="s">
        <v>315</v>
      </c>
      <c r="B428" s="19" t="s">
        <v>351</v>
      </c>
      <c r="C428" s="19"/>
      <c r="D428" s="19" t="s">
        <v>352</v>
      </c>
      <c r="E428" s="14" t="n">
        <v>27</v>
      </c>
      <c r="F428" s="15" t="n">
        <v>270</v>
      </c>
      <c r="G428" s="15" t="n">
        <v>22.3</v>
      </c>
      <c r="H428" s="15" t="n">
        <v>7.3</v>
      </c>
      <c r="I428" s="16" t="n">
        <v>43.601</v>
      </c>
    </row>
    <row r="429" customFormat="false" ht="15" hidden="false" customHeight="false" outlineLevel="0" collapsed="false">
      <c r="A429" s="29" t="s">
        <v>315</v>
      </c>
      <c r="B429" s="29" t="s">
        <v>353</v>
      </c>
      <c r="C429" s="29"/>
      <c r="D429" s="29"/>
      <c r="E429" s="29"/>
      <c r="F429" s="29"/>
      <c r="G429" s="29"/>
      <c r="H429" s="29"/>
      <c r="I429" s="29"/>
    </row>
    <row r="430" customFormat="false" ht="15" hidden="false" customHeight="false" outlineLevel="0" collapsed="false">
      <c r="A430" s="30" t="s">
        <v>315</v>
      </c>
      <c r="B430" s="30" t="s">
        <v>353</v>
      </c>
      <c r="C430" s="30" t="s">
        <v>234</v>
      </c>
      <c r="D430" s="30" t="s">
        <v>316</v>
      </c>
      <c r="E430" s="14" t="n">
        <v>8</v>
      </c>
      <c r="F430" s="15" t="n">
        <v>80</v>
      </c>
      <c r="G430" s="15" t="n">
        <v>14</v>
      </c>
      <c r="H430" s="15" t="n">
        <v>7.5</v>
      </c>
      <c r="I430" s="16" t="n">
        <v>6.001</v>
      </c>
    </row>
    <row r="431" customFormat="false" ht="15" hidden="false" customHeight="false" outlineLevel="0" collapsed="false">
      <c r="A431" s="30" t="s">
        <v>315</v>
      </c>
      <c r="B431" s="30" t="s">
        <v>353</v>
      </c>
      <c r="C431" s="30" t="s">
        <v>234</v>
      </c>
      <c r="D431" s="30" t="s">
        <v>213</v>
      </c>
      <c r="E431" s="14" t="n">
        <v>6</v>
      </c>
      <c r="F431" s="15" t="n">
        <v>60</v>
      </c>
      <c r="G431" s="15" t="n">
        <v>15.8</v>
      </c>
      <c r="H431" s="15" t="n">
        <v>5.3</v>
      </c>
      <c r="I431" s="16" t="n">
        <v>3.54</v>
      </c>
    </row>
    <row r="432" customFormat="false" ht="15" hidden="false" customHeight="false" outlineLevel="0" collapsed="false">
      <c r="A432" s="30" t="s">
        <v>315</v>
      </c>
      <c r="B432" s="30" t="s">
        <v>353</v>
      </c>
      <c r="C432" s="30" t="s">
        <v>234</v>
      </c>
      <c r="D432" s="30" t="s">
        <v>235</v>
      </c>
      <c r="E432" s="14" t="n">
        <v>28</v>
      </c>
      <c r="F432" s="15" t="n">
        <v>280</v>
      </c>
      <c r="G432" s="15" t="n">
        <v>16.7</v>
      </c>
      <c r="H432" s="15" t="n">
        <v>6.1</v>
      </c>
      <c r="I432" s="16" t="n">
        <v>22.878</v>
      </c>
    </row>
    <row r="433" customFormat="false" ht="15" hidden="false" customHeight="false" outlineLevel="0" collapsed="false">
      <c r="A433" s="18" t="s">
        <v>315</v>
      </c>
      <c r="B433" s="18" t="s">
        <v>353</v>
      </c>
      <c r="C433" s="18" t="s">
        <v>234</v>
      </c>
      <c r="D433" s="18" t="s">
        <v>237</v>
      </c>
      <c r="E433" s="14" t="n">
        <v>42</v>
      </c>
      <c r="F433" s="15" t="n">
        <v>420</v>
      </c>
      <c r="G433" s="15" t="n">
        <v>16</v>
      </c>
      <c r="H433" s="15" t="n">
        <v>6.2</v>
      </c>
      <c r="I433" s="16" t="n">
        <v>32.419</v>
      </c>
    </row>
    <row r="434" customFormat="false" ht="15" hidden="false" customHeight="false" outlineLevel="0" collapsed="false">
      <c r="A434" s="19" t="s">
        <v>315</v>
      </c>
      <c r="B434" s="19" t="s">
        <v>353</v>
      </c>
      <c r="C434" s="19"/>
      <c r="D434" s="19" t="s">
        <v>354</v>
      </c>
      <c r="E434" s="14" t="n">
        <v>42</v>
      </c>
      <c r="F434" s="15" t="n">
        <v>420</v>
      </c>
      <c r="G434" s="15" t="n">
        <v>16</v>
      </c>
      <c r="H434" s="15" t="n">
        <v>6.2</v>
      </c>
      <c r="I434" s="16" t="n">
        <v>32.419</v>
      </c>
    </row>
    <row r="435" customFormat="false" ht="15" hidden="false" customHeight="false" outlineLevel="0" collapsed="false">
      <c r="A435" s="29" t="s">
        <v>315</v>
      </c>
      <c r="B435" s="29" t="s">
        <v>355</v>
      </c>
      <c r="C435" s="29"/>
      <c r="D435" s="29"/>
      <c r="E435" s="29"/>
      <c r="F435" s="29"/>
      <c r="G435" s="29"/>
      <c r="H435" s="29"/>
      <c r="I435" s="29"/>
    </row>
    <row r="436" customFormat="false" ht="15" hidden="false" customHeight="false" outlineLevel="0" collapsed="false">
      <c r="A436" s="30" t="s">
        <v>315</v>
      </c>
      <c r="B436" s="30" t="s">
        <v>355</v>
      </c>
      <c r="C436" s="30" t="s">
        <v>234</v>
      </c>
      <c r="D436" s="30" t="s">
        <v>235</v>
      </c>
      <c r="E436" s="14" t="n">
        <v>17</v>
      </c>
      <c r="F436" s="15" t="n">
        <v>170</v>
      </c>
      <c r="G436" s="15" t="n">
        <v>26.5</v>
      </c>
      <c r="H436" s="15" t="n">
        <v>7.5</v>
      </c>
      <c r="I436" s="16" t="n">
        <v>40.189</v>
      </c>
    </row>
    <row r="437" customFormat="false" ht="15" hidden="false" customHeight="false" outlineLevel="0" collapsed="false">
      <c r="A437" s="30" t="s">
        <v>315</v>
      </c>
      <c r="B437" s="30" t="s">
        <v>355</v>
      </c>
      <c r="C437" s="30" t="s">
        <v>234</v>
      </c>
      <c r="D437" s="30" t="s">
        <v>236</v>
      </c>
      <c r="E437" s="14" t="n">
        <v>11</v>
      </c>
      <c r="F437" s="15" t="n">
        <v>110</v>
      </c>
      <c r="G437" s="15" t="n">
        <v>28.7</v>
      </c>
      <c r="H437" s="15" t="n">
        <v>10.2</v>
      </c>
      <c r="I437" s="16" t="n">
        <v>37.9</v>
      </c>
    </row>
    <row r="438" customFormat="false" ht="15" hidden="false" customHeight="false" outlineLevel="0" collapsed="false">
      <c r="A438" s="18" t="s">
        <v>315</v>
      </c>
      <c r="B438" s="18" t="s">
        <v>355</v>
      </c>
      <c r="C438" s="18" t="s">
        <v>234</v>
      </c>
      <c r="D438" s="18" t="s">
        <v>237</v>
      </c>
      <c r="E438" s="14" t="n">
        <v>28</v>
      </c>
      <c r="F438" s="15" t="n">
        <v>280</v>
      </c>
      <c r="G438" s="15" t="n">
        <v>27.4</v>
      </c>
      <c r="H438" s="15" t="n">
        <v>8.5</v>
      </c>
      <c r="I438" s="16" t="n">
        <v>78.089</v>
      </c>
    </row>
    <row r="439" customFormat="false" ht="15" hidden="false" customHeight="false" outlineLevel="0" collapsed="false">
      <c r="A439" s="30" t="s">
        <v>315</v>
      </c>
      <c r="B439" s="30" t="s">
        <v>355</v>
      </c>
      <c r="C439" s="30" t="s">
        <v>248</v>
      </c>
      <c r="D439" s="30" t="s">
        <v>214</v>
      </c>
      <c r="E439" s="14" t="n">
        <v>1</v>
      </c>
      <c r="F439" s="15" t="n">
        <v>10</v>
      </c>
      <c r="G439" s="15" t="n">
        <v>18</v>
      </c>
      <c r="H439" s="15" t="n">
        <v>7.5</v>
      </c>
      <c r="I439" s="16" t="n">
        <v>0.805</v>
      </c>
    </row>
    <row r="440" customFormat="false" ht="15" hidden="false" customHeight="false" outlineLevel="0" collapsed="false">
      <c r="A440" s="20" t="s">
        <v>315</v>
      </c>
      <c r="B440" s="20" t="s">
        <v>355</v>
      </c>
      <c r="C440" s="20" t="s">
        <v>248</v>
      </c>
      <c r="D440" s="20" t="s">
        <v>249</v>
      </c>
      <c r="E440" s="14" t="n">
        <v>1</v>
      </c>
      <c r="F440" s="15" t="n">
        <v>10</v>
      </c>
      <c r="G440" s="15" t="n">
        <v>18</v>
      </c>
      <c r="H440" s="15" t="n">
        <v>7.5</v>
      </c>
      <c r="I440" s="16" t="n">
        <v>0.805</v>
      </c>
    </row>
    <row r="441" customFormat="false" ht="15" hidden="false" customHeight="false" outlineLevel="0" collapsed="false">
      <c r="A441" s="30" t="s">
        <v>315</v>
      </c>
      <c r="B441" s="30" t="s">
        <v>355</v>
      </c>
      <c r="C441" s="30" t="s">
        <v>250</v>
      </c>
      <c r="D441" s="30" t="s">
        <v>251</v>
      </c>
      <c r="E441" s="14" t="n">
        <v>2</v>
      </c>
      <c r="F441" s="15" t="n">
        <v>20</v>
      </c>
      <c r="G441" s="15" t="n">
        <v>12</v>
      </c>
      <c r="H441" s="15" t="n">
        <v>7.5</v>
      </c>
      <c r="I441" s="16" t="n">
        <v>0.881</v>
      </c>
    </row>
    <row r="442" customFormat="false" ht="15" hidden="false" customHeight="false" outlineLevel="0" collapsed="false">
      <c r="A442" s="20" t="s">
        <v>315</v>
      </c>
      <c r="B442" s="20" t="s">
        <v>355</v>
      </c>
      <c r="C442" s="20" t="s">
        <v>250</v>
      </c>
      <c r="D442" s="20" t="s">
        <v>252</v>
      </c>
      <c r="E442" s="14" t="n">
        <v>2</v>
      </c>
      <c r="F442" s="15" t="n">
        <v>20</v>
      </c>
      <c r="G442" s="15" t="n">
        <v>12</v>
      </c>
      <c r="H442" s="15" t="n">
        <v>7.5</v>
      </c>
      <c r="I442" s="16" t="n">
        <v>0.881</v>
      </c>
    </row>
    <row r="443" customFormat="false" ht="15" hidden="false" customHeight="false" outlineLevel="0" collapsed="false">
      <c r="A443" s="19" t="s">
        <v>315</v>
      </c>
      <c r="B443" s="19" t="s">
        <v>355</v>
      </c>
      <c r="C443" s="19"/>
      <c r="D443" s="19" t="s">
        <v>356</v>
      </c>
      <c r="E443" s="14" t="n">
        <v>31</v>
      </c>
      <c r="F443" s="15" t="n">
        <v>310</v>
      </c>
      <c r="G443" s="15" t="n">
        <v>26.1</v>
      </c>
      <c r="H443" s="15" t="n">
        <v>8.4</v>
      </c>
      <c r="I443" s="16" t="n">
        <v>79.775</v>
      </c>
    </row>
    <row r="444" customFormat="false" ht="15" hidden="false" customHeight="false" outlineLevel="0" collapsed="false">
      <c r="A444" s="29" t="s">
        <v>315</v>
      </c>
      <c r="B444" s="29" t="s">
        <v>357</v>
      </c>
      <c r="C444" s="29"/>
      <c r="D444" s="29"/>
      <c r="E444" s="29"/>
      <c r="F444" s="29"/>
      <c r="G444" s="29"/>
      <c r="H444" s="29"/>
      <c r="I444" s="29"/>
    </row>
    <row r="445" customFormat="false" ht="15" hidden="false" customHeight="false" outlineLevel="0" collapsed="false">
      <c r="A445" s="30" t="s">
        <v>315</v>
      </c>
      <c r="B445" s="30" t="s">
        <v>357</v>
      </c>
      <c r="C445" s="30" t="s">
        <v>232</v>
      </c>
      <c r="D445" s="30" t="s">
        <v>205</v>
      </c>
      <c r="E445" s="14" t="n">
        <v>9</v>
      </c>
      <c r="F445" s="15" t="n">
        <v>90</v>
      </c>
      <c r="G445" s="15" t="n">
        <v>15.7</v>
      </c>
      <c r="H445" s="15" t="n">
        <v>8.2</v>
      </c>
      <c r="I445" s="16" t="n">
        <v>10.085</v>
      </c>
    </row>
    <row r="446" customFormat="false" ht="15" hidden="false" customHeight="false" outlineLevel="0" collapsed="false">
      <c r="A446" s="17" t="s">
        <v>315</v>
      </c>
      <c r="B446" s="17" t="s">
        <v>357</v>
      </c>
      <c r="C446" s="17" t="s">
        <v>232</v>
      </c>
      <c r="D446" s="17" t="s">
        <v>233</v>
      </c>
      <c r="E446" s="14" t="n">
        <v>9</v>
      </c>
      <c r="F446" s="15" t="n">
        <v>90</v>
      </c>
      <c r="G446" s="15" t="n">
        <v>15.7</v>
      </c>
      <c r="H446" s="15" t="n">
        <v>8.2</v>
      </c>
      <c r="I446" s="16" t="n">
        <v>10.085</v>
      </c>
    </row>
    <row r="447" customFormat="false" ht="15" hidden="false" customHeight="false" outlineLevel="0" collapsed="false">
      <c r="A447" s="30" t="s">
        <v>315</v>
      </c>
      <c r="B447" s="30" t="s">
        <v>357</v>
      </c>
      <c r="C447" s="30" t="s">
        <v>234</v>
      </c>
      <c r="D447" s="30" t="s">
        <v>235</v>
      </c>
      <c r="E447" s="14" t="n">
        <v>5</v>
      </c>
      <c r="F447" s="15" t="n">
        <v>50</v>
      </c>
      <c r="G447" s="15" t="n">
        <v>11.8</v>
      </c>
      <c r="H447" s="15" t="n">
        <v>6.2</v>
      </c>
      <c r="I447" s="16" t="n">
        <v>2.567</v>
      </c>
    </row>
    <row r="448" customFormat="false" ht="15" hidden="false" customHeight="false" outlineLevel="0" collapsed="false">
      <c r="A448" s="30" t="s">
        <v>315</v>
      </c>
      <c r="B448" s="30" t="s">
        <v>357</v>
      </c>
      <c r="C448" s="30" t="s">
        <v>234</v>
      </c>
      <c r="D448" s="30" t="s">
        <v>236</v>
      </c>
      <c r="E448" s="14" t="n">
        <v>15</v>
      </c>
      <c r="F448" s="15" t="n">
        <v>150</v>
      </c>
      <c r="G448" s="15" t="n">
        <v>24.5</v>
      </c>
      <c r="H448" s="15" t="n">
        <v>10.7</v>
      </c>
      <c r="I448" s="16" t="n">
        <v>43.971</v>
      </c>
    </row>
    <row r="449" customFormat="false" ht="15" hidden="false" customHeight="false" outlineLevel="0" collapsed="false">
      <c r="A449" s="18" t="s">
        <v>315</v>
      </c>
      <c r="B449" s="18" t="s">
        <v>357</v>
      </c>
      <c r="C449" s="18" t="s">
        <v>234</v>
      </c>
      <c r="D449" s="18" t="s">
        <v>237</v>
      </c>
      <c r="E449" s="14" t="n">
        <v>20</v>
      </c>
      <c r="F449" s="15" t="n">
        <v>200</v>
      </c>
      <c r="G449" s="15" t="n">
        <v>21.3</v>
      </c>
      <c r="H449" s="15" t="n">
        <v>9.6</v>
      </c>
      <c r="I449" s="16" t="n">
        <v>46.538</v>
      </c>
    </row>
    <row r="450" customFormat="false" ht="15" hidden="false" customHeight="false" outlineLevel="0" collapsed="false">
      <c r="A450" s="30" t="s">
        <v>315</v>
      </c>
      <c r="B450" s="30" t="s">
        <v>357</v>
      </c>
      <c r="C450" s="30" t="s">
        <v>248</v>
      </c>
      <c r="D450" s="30" t="s">
        <v>214</v>
      </c>
      <c r="E450" s="14" t="n">
        <v>2</v>
      </c>
      <c r="F450" s="15" t="n">
        <v>20</v>
      </c>
      <c r="G450" s="15" t="n">
        <v>17.5</v>
      </c>
      <c r="H450" s="15" t="n">
        <v>8</v>
      </c>
      <c r="I450" s="16" t="n">
        <v>1.978</v>
      </c>
    </row>
    <row r="451" customFormat="false" ht="15" hidden="false" customHeight="false" outlineLevel="0" collapsed="false">
      <c r="A451" s="20" t="s">
        <v>315</v>
      </c>
      <c r="B451" s="20" t="s">
        <v>357</v>
      </c>
      <c r="C451" s="20" t="s">
        <v>248</v>
      </c>
      <c r="D451" s="20" t="s">
        <v>249</v>
      </c>
      <c r="E451" s="14" t="n">
        <v>2</v>
      </c>
      <c r="F451" s="15" t="n">
        <v>20</v>
      </c>
      <c r="G451" s="15" t="n">
        <v>17.5</v>
      </c>
      <c r="H451" s="15" t="n">
        <v>8</v>
      </c>
      <c r="I451" s="16" t="n">
        <v>1.978</v>
      </c>
    </row>
    <row r="452" customFormat="false" ht="15" hidden="false" customHeight="false" outlineLevel="0" collapsed="false">
      <c r="A452" s="30" t="s">
        <v>315</v>
      </c>
      <c r="B452" s="30" t="s">
        <v>357</v>
      </c>
      <c r="C452" s="30" t="s">
        <v>250</v>
      </c>
      <c r="D452" s="30" t="s">
        <v>251</v>
      </c>
      <c r="E452" s="14" t="n">
        <v>1</v>
      </c>
      <c r="F452" s="15" t="n">
        <v>10</v>
      </c>
      <c r="G452" s="15" t="n">
        <v>28</v>
      </c>
      <c r="H452" s="15" t="n">
        <v>9</v>
      </c>
      <c r="I452" s="16" t="n">
        <v>2.822</v>
      </c>
    </row>
    <row r="453" customFormat="false" ht="15" hidden="false" customHeight="false" outlineLevel="0" collapsed="false">
      <c r="A453" s="20" t="s">
        <v>315</v>
      </c>
      <c r="B453" s="20" t="s">
        <v>357</v>
      </c>
      <c r="C453" s="20" t="s">
        <v>250</v>
      </c>
      <c r="D453" s="20" t="s">
        <v>252</v>
      </c>
      <c r="E453" s="14" t="n">
        <v>1</v>
      </c>
      <c r="F453" s="15" t="n">
        <v>10</v>
      </c>
      <c r="G453" s="15" t="n">
        <v>28</v>
      </c>
      <c r="H453" s="15" t="n">
        <v>9</v>
      </c>
      <c r="I453" s="16" t="n">
        <v>2.822</v>
      </c>
    </row>
    <row r="454" customFormat="false" ht="15" hidden="false" customHeight="false" outlineLevel="0" collapsed="false">
      <c r="A454" s="30" t="s">
        <v>315</v>
      </c>
      <c r="B454" s="30" t="s">
        <v>357</v>
      </c>
      <c r="C454" s="30" t="s">
        <v>240</v>
      </c>
      <c r="D454" s="30" t="s">
        <v>209</v>
      </c>
      <c r="E454" s="14" t="n">
        <v>1</v>
      </c>
      <c r="F454" s="15" t="n">
        <v>10</v>
      </c>
      <c r="G454" s="15" t="n">
        <v>10</v>
      </c>
      <c r="H454" s="15" t="n">
        <v>5</v>
      </c>
      <c r="I454" s="16" t="n">
        <v>0.251</v>
      </c>
    </row>
    <row r="455" customFormat="false" ht="15" hidden="false" customHeight="false" outlineLevel="0" collapsed="false">
      <c r="A455" s="20" t="s">
        <v>315</v>
      </c>
      <c r="B455" s="20" t="s">
        <v>357</v>
      </c>
      <c r="C455" s="20" t="s">
        <v>240</v>
      </c>
      <c r="D455" s="20" t="s">
        <v>241</v>
      </c>
      <c r="E455" s="14" t="n">
        <v>1</v>
      </c>
      <c r="F455" s="15" t="n">
        <v>10</v>
      </c>
      <c r="G455" s="15" t="n">
        <v>10</v>
      </c>
      <c r="H455" s="15" t="n">
        <v>5</v>
      </c>
      <c r="I455" s="16" t="n">
        <v>0.251</v>
      </c>
    </row>
    <row r="456" customFormat="false" ht="15" hidden="false" customHeight="false" outlineLevel="0" collapsed="false">
      <c r="A456" s="19" t="s">
        <v>315</v>
      </c>
      <c r="B456" s="19" t="s">
        <v>357</v>
      </c>
      <c r="C456" s="19"/>
      <c r="D456" s="19" t="s">
        <v>358</v>
      </c>
      <c r="E456" s="14" t="n">
        <v>33</v>
      </c>
      <c r="F456" s="15" t="n">
        <v>330</v>
      </c>
      <c r="G456" s="15" t="n">
        <v>19.4</v>
      </c>
      <c r="H456" s="15" t="n">
        <v>9</v>
      </c>
      <c r="I456" s="16" t="n">
        <v>61.674</v>
      </c>
    </row>
    <row r="457" customFormat="false" ht="15" hidden="false" customHeight="false" outlineLevel="0" collapsed="false">
      <c r="A457" s="29" t="s">
        <v>315</v>
      </c>
      <c r="B457" s="29" t="s">
        <v>359</v>
      </c>
      <c r="C457" s="29"/>
      <c r="D457" s="29"/>
      <c r="E457" s="29"/>
      <c r="F457" s="29"/>
      <c r="G457" s="29"/>
      <c r="H457" s="29"/>
      <c r="I457" s="29"/>
    </row>
    <row r="458" customFormat="false" ht="15" hidden="false" customHeight="false" outlineLevel="0" collapsed="false">
      <c r="A458" s="30" t="s">
        <v>315</v>
      </c>
      <c r="B458" s="30" t="s">
        <v>359</v>
      </c>
      <c r="C458" s="30" t="s">
        <v>232</v>
      </c>
      <c r="D458" s="30" t="s">
        <v>205</v>
      </c>
      <c r="E458" s="14" t="n">
        <v>3</v>
      </c>
      <c r="F458" s="15" t="n">
        <v>30</v>
      </c>
      <c r="G458" s="15" t="n">
        <v>10.7</v>
      </c>
      <c r="H458" s="15" t="n">
        <v>7.3</v>
      </c>
      <c r="I458" s="16" t="n">
        <v>1.361</v>
      </c>
    </row>
    <row r="459" customFormat="false" ht="15" hidden="false" customHeight="false" outlineLevel="0" collapsed="false">
      <c r="A459" s="17" t="s">
        <v>315</v>
      </c>
      <c r="B459" s="17" t="s">
        <v>359</v>
      </c>
      <c r="C459" s="17" t="s">
        <v>232</v>
      </c>
      <c r="D459" s="17" t="s">
        <v>233</v>
      </c>
      <c r="E459" s="14" t="n">
        <v>3</v>
      </c>
      <c r="F459" s="15" t="n">
        <v>30</v>
      </c>
      <c r="G459" s="15" t="n">
        <v>10.7</v>
      </c>
      <c r="H459" s="15" t="n">
        <v>7.3</v>
      </c>
      <c r="I459" s="16" t="n">
        <v>1.361</v>
      </c>
    </row>
    <row r="460" customFormat="false" ht="15" hidden="false" customHeight="false" outlineLevel="0" collapsed="false">
      <c r="A460" s="30" t="s">
        <v>315</v>
      </c>
      <c r="B460" s="30" t="s">
        <v>359</v>
      </c>
      <c r="C460" s="30" t="s">
        <v>234</v>
      </c>
      <c r="D460" s="30" t="s">
        <v>316</v>
      </c>
      <c r="E460" s="14" t="n">
        <v>1</v>
      </c>
      <c r="F460" s="15" t="n">
        <v>10</v>
      </c>
      <c r="G460" s="15" t="n">
        <v>13</v>
      </c>
      <c r="H460" s="15" t="n">
        <v>12</v>
      </c>
      <c r="I460" s="16" t="n">
        <v>0.798</v>
      </c>
    </row>
    <row r="461" customFormat="false" ht="15" hidden="false" customHeight="false" outlineLevel="0" collapsed="false">
      <c r="A461" s="30" t="s">
        <v>315</v>
      </c>
      <c r="B461" s="30" t="s">
        <v>359</v>
      </c>
      <c r="C461" s="30" t="s">
        <v>234</v>
      </c>
      <c r="D461" s="30" t="s">
        <v>235</v>
      </c>
      <c r="E461" s="14" t="n">
        <v>11</v>
      </c>
      <c r="F461" s="15" t="n">
        <v>110</v>
      </c>
      <c r="G461" s="15" t="n">
        <v>30.6</v>
      </c>
      <c r="H461" s="15" t="n">
        <v>9.6</v>
      </c>
      <c r="I461" s="16" t="n">
        <v>45.627</v>
      </c>
    </row>
    <row r="462" customFormat="false" ht="15" hidden="false" customHeight="false" outlineLevel="0" collapsed="false">
      <c r="A462" s="30" t="s">
        <v>315</v>
      </c>
      <c r="B462" s="30" t="s">
        <v>359</v>
      </c>
      <c r="C462" s="30" t="s">
        <v>234</v>
      </c>
      <c r="D462" s="30" t="s">
        <v>236</v>
      </c>
      <c r="E462" s="14" t="n">
        <v>5</v>
      </c>
      <c r="F462" s="15" t="n">
        <v>50</v>
      </c>
      <c r="G462" s="15" t="n">
        <v>33.2</v>
      </c>
      <c r="H462" s="15" t="n">
        <v>10</v>
      </c>
      <c r="I462" s="16" t="n">
        <v>21.758</v>
      </c>
    </row>
    <row r="463" customFormat="false" ht="15" hidden="false" customHeight="false" outlineLevel="0" collapsed="false">
      <c r="A463" s="18" t="s">
        <v>315</v>
      </c>
      <c r="B463" s="18" t="s">
        <v>359</v>
      </c>
      <c r="C463" s="18" t="s">
        <v>234</v>
      </c>
      <c r="D463" s="18" t="s">
        <v>237</v>
      </c>
      <c r="E463" s="14" t="n">
        <v>17</v>
      </c>
      <c r="F463" s="15" t="n">
        <v>170</v>
      </c>
      <c r="G463" s="15" t="n">
        <v>30.4</v>
      </c>
      <c r="H463" s="15" t="n">
        <v>9.9</v>
      </c>
      <c r="I463" s="16" t="n">
        <v>68.184</v>
      </c>
    </row>
    <row r="464" customFormat="false" ht="15" hidden="false" customHeight="false" outlineLevel="0" collapsed="false">
      <c r="A464" s="30" t="s">
        <v>315</v>
      </c>
      <c r="B464" s="30" t="s">
        <v>359</v>
      </c>
      <c r="C464" s="30" t="s">
        <v>250</v>
      </c>
      <c r="D464" s="30" t="s">
        <v>251</v>
      </c>
      <c r="E464" s="14" t="n">
        <v>4</v>
      </c>
      <c r="F464" s="15" t="n">
        <v>40</v>
      </c>
      <c r="G464" s="15" t="n">
        <v>12.8</v>
      </c>
      <c r="H464" s="15" t="n">
        <v>6.8</v>
      </c>
      <c r="I464" s="16" t="n">
        <v>2.041</v>
      </c>
    </row>
    <row r="465" customFormat="false" ht="15" hidden="false" customHeight="false" outlineLevel="0" collapsed="false">
      <c r="A465" s="20" t="s">
        <v>315</v>
      </c>
      <c r="B465" s="20" t="s">
        <v>359</v>
      </c>
      <c r="C465" s="20" t="s">
        <v>250</v>
      </c>
      <c r="D465" s="20" t="s">
        <v>252</v>
      </c>
      <c r="E465" s="14" t="n">
        <v>4</v>
      </c>
      <c r="F465" s="15" t="n">
        <v>40</v>
      </c>
      <c r="G465" s="15" t="n">
        <v>12.8</v>
      </c>
      <c r="H465" s="15" t="n">
        <v>6.8</v>
      </c>
      <c r="I465" s="16" t="n">
        <v>2.041</v>
      </c>
    </row>
    <row r="466" customFormat="false" ht="15" hidden="false" customHeight="false" outlineLevel="0" collapsed="false">
      <c r="A466" s="30" t="s">
        <v>315</v>
      </c>
      <c r="B466" s="30" t="s">
        <v>359</v>
      </c>
      <c r="C466" s="30" t="s">
        <v>240</v>
      </c>
      <c r="D466" s="30" t="s">
        <v>209</v>
      </c>
      <c r="E466" s="14" t="n">
        <v>1</v>
      </c>
      <c r="F466" s="15" t="n">
        <v>10</v>
      </c>
      <c r="G466" s="15" t="n">
        <v>8</v>
      </c>
      <c r="H466" s="15" t="n">
        <v>9</v>
      </c>
      <c r="I466" s="16" t="n">
        <v>0.26</v>
      </c>
    </row>
    <row r="467" customFormat="false" ht="15" hidden="false" customHeight="false" outlineLevel="0" collapsed="false">
      <c r="A467" s="20" t="s">
        <v>315</v>
      </c>
      <c r="B467" s="20" t="s">
        <v>359</v>
      </c>
      <c r="C467" s="20" t="s">
        <v>240</v>
      </c>
      <c r="D467" s="20" t="s">
        <v>241</v>
      </c>
      <c r="E467" s="14" t="n">
        <v>1</v>
      </c>
      <c r="F467" s="15" t="n">
        <v>10</v>
      </c>
      <c r="G467" s="15" t="n">
        <v>8</v>
      </c>
      <c r="H467" s="15" t="n">
        <v>9</v>
      </c>
      <c r="I467" s="16" t="n">
        <v>0.26</v>
      </c>
    </row>
    <row r="468" customFormat="false" ht="15" hidden="false" customHeight="false" outlineLevel="0" collapsed="false">
      <c r="A468" s="19" t="s">
        <v>315</v>
      </c>
      <c r="B468" s="19" t="s">
        <v>359</v>
      </c>
      <c r="C468" s="19"/>
      <c r="D468" s="19" t="s">
        <v>360</v>
      </c>
      <c r="E468" s="14" t="n">
        <v>25</v>
      </c>
      <c r="F468" s="15" t="n">
        <v>250</v>
      </c>
      <c r="G468" s="15" t="n">
        <v>24.3</v>
      </c>
      <c r="H468" s="15" t="n">
        <v>9</v>
      </c>
      <c r="I468" s="16" t="n">
        <v>71.846</v>
      </c>
    </row>
    <row r="469" customFormat="false" ht="15" hidden="false" customHeight="false" outlineLevel="0" collapsed="false">
      <c r="A469" s="29" t="s">
        <v>315</v>
      </c>
      <c r="B469" s="29" t="s">
        <v>361</v>
      </c>
      <c r="C469" s="29"/>
      <c r="D469" s="29"/>
      <c r="E469" s="29"/>
      <c r="F469" s="29"/>
      <c r="G469" s="29"/>
      <c r="H469" s="29"/>
      <c r="I469" s="29"/>
    </row>
    <row r="470" customFormat="false" ht="15" hidden="false" customHeight="false" outlineLevel="0" collapsed="false">
      <c r="A470" s="30" t="s">
        <v>315</v>
      </c>
      <c r="B470" s="30" t="s">
        <v>361</v>
      </c>
      <c r="C470" s="30" t="s">
        <v>232</v>
      </c>
      <c r="D470" s="30" t="s">
        <v>205</v>
      </c>
      <c r="E470" s="14" t="n">
        <v>4</v>
      </c>
      <c r="F470" s="15" t="n">
        <v>40</v>
      </c>
      <c r="G470" s="15" t="n">
        <v>41</v>
      </c>
      <c r="H470" s="15" t="n">
        <v>18.8</v>
      </c>
      <c r="I470" s="16" t="n">
        <v>59.966</v>
      </c>
    </row>
    <row r="471" customFormat="false" ht="15" hidden="false" customHeight="false" outlineLevel="0" collapsed="false">
      <c r="A471" s="30" t="s">
        <v>315</v>
      </c>
      <c r="B471" s="30" t="s">
        <v>361</v>
      </c>
      <c r="C471" s="30" t="s">
        <v>232</v>
      </c>
      <c r="D471" s="30" t="s">
        <v>206</v>
      </c>
      <c r="E471" s="14" t="n">
        <v>3</v>
      </c>
      <c r="F471" s="15" t="n">
        <v>30</v>
      </c>
      <c r="G471" s="15" t="n">
        <v>15.3</v>
      </c>
      <c r="H471" s="15" t="n">
        <v>10</v>
      </c>
      <c r="I471" s="16" t="n">
        <v>3.973</v>
      </c>
    </row>
    <row r="472" customFormat="false" ht="15" hidden="false" customHeight="false" outlineLevel="0" collapsed="false">
      <c r="A472" s="17" t="s">
        <v>315</v>
      </c>
      <c r="B472" s="17" t="s">
        <v>361</v>
      </c>
      <c r="C472" s="17" t="s">
        <v>232</v>
      </c>
      <c r="D472" s="17" t="s">
        <v>233</v>
      </c>
      <c r="E472" s="14" t="n">
        <v>7</v>
      </c>
      <c r="F472" s="15" t="n">
        <v>70</v>
      </c>
      <c r="G472" s="15" t="n">
        <v>30</v>
      </c>
      <c r="H472" s="15" t="n">
        <v>15</v>
      </c>
      <c r="I472" s="16" t="n">
        <v>63.939</v>
      </c>
    </row>
    <row r="473" customFormat="false" ht="15" hidden="false" customHeight="false" outlineLevel="0" collapsed="false">
      <c r="A473" s="30" t="s">
        <v>315</v>
      </c>
      <c r="B473" s="30" t="s">
        <v>361</v>
      </c>
      <c r="C473" s="30" t="s">
        <v>234</v>
      </c>
      <c r="D473" s="30" t="s">
        <v>235</v>
      </c>
      <c r="E473" s="14" t="n">
        <v>4</v>
      </c>
      <c r="F473" s="15" t="n">
        <v>40</v>
      </c>
      <c r="G473" s="15" t="n">
        <v>16.5</v>
      </c>
      <c r="H473" s="15" t="n">
        <v>7.5</v>
      </c>
      <c r="I473" s="16" t="n">
        <v>4.488</v>
      </c>
    </row>
    <row r="474" customFormat="false" ht="15" hidden="false" customHeight="false" outlineLevel="0" collapsed="false">
      <c r="A474" s="30" t="s">
        <v>315</v>
      </c>
      <c r="B474" s="30" t="s">
        <v>361</v>
      </c>
      <c r="C474" s="30" t="s">
        <v>234</v>
      </c>
      <c r="D474" s="30" t="s">
        <v>236</v>
      </c>
      <c r="E474" s="14" t="n">
        <v>20</v>
      </c>
      <c r="F474" s="15" t="n">
        <v>200</v>
      </c>
      <c r="G474" s="15" t="n">
        <v>16.6</v>
      </c>
      <c r="H474" s="15" t="n">
        <v>11</v>
      </c>
      <c r="I474" s="16" t="n">
        <v>30.86</v>
      </c>
    </row>
    <row r="475" customFormat="false" ht="15" hidden="false" customHeight="false" outlineLevel="0" collapsed="false">
      <c r="A475" s="18" t="s">
        <v>315</v>
      </c>
      <c r="B475" s="18" t="s">
        <v>361</v>
      </c>
      <c r="C475" s="18" t="s">
        <v>234</v>
      </c>
      <c r="D475" s="18" t="s">
        <v>237</v>
      </c>
      <c r="E475" s="14" t="n">
        <v>24</v>
      </c>
      <c r="F475" s="15" t="n">
        <v>240</v>
      </c>
      <c r="G475" s="15" t="n">
        <v>16.6</v>
      </c>
      <c r="H475" s="15" t="n">
        <v>10.4</v>
      </c>
      <c r="I475" s="16" t="n">
        <v>35.347</v>
      </c>
    </row>
    <row r="476" customFormat="false" ht="15" hidden="false" customHeight="false" outlineLevel="0" collapsed="false">
      <c r="A476" s="30" t="s">
        <v>315</v>
      </c>
      <c r="B476" s="30" t="s">
        <v>361</v>
      </c>
      <c r="C476" s="30" t="s">
        <v>248</v>
      </c>
      <c r="D476" s="30" t="s">
        <v>214</v>
      </c>
      <c r="E476" s="14" t="n">
        <v>4</v>
      </c>
      <c r="F476" s="15" t="n">
        <v>40</v>
      </c>
      <c r="G476" s="15" t="n">
        <v>14.5</v>
      </c>
      <c r="H476" s="15" t="n">
        <v>6.5</v>
      </c>
      <c r="I476" s="16" t="n">
        <v>1.926</v>
      </c>
    </row>
    <row r="477" customFormat="false" ht="15" hidden="false" customHeight="false" outlineLevel="0" collapsed="false">
      <c r="A477" s="20" t="s">
        <v>315</v>
      </c>
      <c r="B477" s="20" t="s">
        <v>361</v>
      </c>
      <c r="C477" s="20" t="s">
        <v>248</v>
      </c>
      <c r="D477" s="20" t="s">
        <v>249</v>
      </c>
      <c r="E477" s="14" t="n">
        <v>4</v>
      </c>
      <c r="F477" s="15" t="n">
        <v>40</v>
      </c>
      <c r="G477" s="15" t="n">
        <v>14.5</v>
      </c>
      <c r="H477" s="15" t="n">
        <v>6.5</v>
      </c>
      <c r="I477" s="16" t="n">
        <v>1.926</v>
      </c>
    </row>
    <row r="478" customFormat="false" ht="15" hidden="false" customHeight="false" outlineLevel="0" collapsed="false">
      <c r="A478" s="19" t="s">
        <v>315</v>
      </c>
      <c r="B478" s="19" t="s">
        <v>361</v>
      </c>
      <c r="C478" s="19"/>
      <c r="D478" s="19" t="s">
        <v>362</v>
      </c>
      <c r="E478" s="14" t="n">
        <v>35</v>
      </c>
      <c r="F478" s="15" t="n">
        <v>350</v>
      </c>
      <c r="G478" s="15" t="n">
        <v>19</v>
      </c>
      <c r="H478" s="15" t="n">
        <v>10.9</v>
      </c>
      <c r="I478" s="16" t="n">
        <v>101.212</v>
      </c>
    </row>
    <row r="479" customFormat="false" ht="15" hidden="false" customHeight="false" outlineLevel="0" collapsed="false">
      <c r="A479" s="29" t="s">
        <v>315</v>
      </c>
      <c r="B479" s="29" t="s">
        <v>363</v>
      </c>
      <c r="C479" s="29"/>
      <c r="D479" s="29"/>
      <c r="E479" s="29"/>
      <c r="F479" s="29"/>
      <c r="G479" s="29"/>
      <c r="H479" s="29"/>
      <c r="I479" s="29"/>
    </row>
    <row r="480" customFormat="false" ht="15" hidden="false" customHeight="false" outlineLevel="0" collapsed="false">
      <c r="A480" s="30" t="s">
        <v>315</v>
      </c>
      <c r="B480" s="30" t="s">
        <v>363</v>
      </c>
      <c r="C480" s="30" t="s">
        <v>232</v>
      </c>
      <c r="D480" s="30" t="s">
        <v>205</v>
      </c>
      <c r="E480" s="14" t="n">
        <v>1</v>
      </c>
      <c r="F480" s="15" t="n">
        <v>10</v>
      </c>
      <c r="G480" s="15" t="n">
        <v>18</v>
      </c>
      <c r="H480" s="15" t="n">
        <v>8</v>
      </c>
      <c r="I480" s="16" t="n">
        <v>0.923</v>
      </c>
    </row>
    <row r="481" customFormat="false" ht="15" hidden="false" customHeight="false" outlineLevel="0" collapsed="false">
      <c r="A481" s="17" t="s">
        <v>315</v>
      </c>
      <c r="B481" s="17" t="s">
        <v>363</v>
      </c>
      <c r="C481" s="17" t="s">
        <v>232</v>
      </c>
      <c r="D481" s="17" t="s">
        <v>233</v>
      </c>
      <c r="E481" s="14" t="n">
        <v>1</v>
      </c>
      <c r="F481" s="15" t="n">
        <v>10</v>
      </c>
      <c r="G481" s="15" t="n">
        <v>18</v>
      </c>
      <c r="H481" s="15" t="n">
        <v>8</v>
      </c>
      <c r="I481" s="16" t="n">
        <v>0.923</v>
      </c>
    </row>
    <row r="482" customFormat="false" ht="15" hidden="false" customHeight="false" outlineLevel="0" collapsed="false">
      <c r="A482" s="30" t="s">
        <v>315</v>
      </c>
      <c r="B482" s="30" t="s">
        <v>363</v>
      </c>
      <c r="C482" s="30" t="s">
        <v>234</v>
      </c>
      <c r="D482" s="30" t="s">
        <v>235</v>
      </c>
      <c r="E482" s="14" t="n">
        <v>19</v>
      </c>
      <c r="F482" s="15" t="n">
        <v>190</v>
      </c>
      <c r="G482" s="15" t="n">
        <v>21.3</v>
      </c>
      <c r="H482" s="15" t="n">
        <v>4.7</v>
      </c>
      <c r="I482" s="16" t="n">
        <v>22.197</v>
      </c>
    </row>
    <row r="483" customFormat="false" ht="15" hidden="false" customHeight="false" outlineLevel="0" collapsed="false">
      <c r="A483" s="30" t="s">
        <v>315</v>
      </c>
      <c r="B483" s="30" t="s">
        <v>363</v>
      </c>
      <c r="C483" s="30" t="s">
        <v>234</v>
      </c>
      <c r="D483" s="30" t="s">
        <v>236</v>
      </c>
      <c r="E483" s="14" t="n">
        <v>9</v>
      </c>
      <c r="F483" s="15" t="n">
        <v>90</v>
      </c>
      <c r="G483" s="15" t="n">
        <v>16.4</v>
      </c>
      <c r="H483" s="15" t="n">
        <v>5.9</v>
      </c>
      <c r="I483" s="16" t="n">
        <v>7.162</v>
      </c>
    </row>
    <row r="484" customFormat="false" ht="15" hidden="false" customHeight="false" outlineLevel="0" collapsed="false">
      <c r="A484" s="18" t="s">
        <v>315</v>
      </c>
      <c r="B484" s="18" t="s">
        <v>363</v>
      </c>
      <c r="C484" s="18" t="s">
        <v>234</v>
      </c>
      <c r="D484" s="18" t="s">
        <v>237</v>
      </c>
      <c r="E484" s="14" t="n">
        <v>28</v>
      </c>
      <c r="F484" s="15" t="n">
        <v>280</v>
      </c>
      <c r="G484" s="15" t="n">
        <v>19.8</v>
      </c>
      <c r="H484" s="15" t="n">
        <v>5.1</v>
      </c>
      <c r="I484" s="16" t="n">
        <v>29.359</v>
      </c>
    </row>
    <row r="485" customFormat="false" ht="15" hidden="false" customHeight="false" outlineLevel="0" collapsed="false">
      <c r="A485" s="30" t="s">
        <v>315</v>
      </c>
      <c r="B485" s="30" t="s">
        <v>363</v>
      </c>
      <c r="C485" s="30" t="s">
        <v>248</v>
      </c>
      <c r="D485" s="30" t="s">
        <v>214</v>
      </c>
      <c r="E485" s="14" t="n">
        <v>2</v>
      </c>
      <c r="F485" s="15" t="n">
        <v>20</v>
      </c>
      <c r="G485" s="15" t="n">
        <v>11</v>
      </c>
      <c r="H485" s="15" t="n">
        <v>3</v>
      </c>
      <c r="I485" s="16" t="n">
        <v>0.274</v>
      </c>
    </row>
    <row r="486" customFormat="false" ht="15" hidden="false" customHeight="false" outlineLevel="0" collapsed="false">
      <c r="A486" s="20" t="s">
        <v>315</v>
      </c>
      <c r="B486" s="20" t="s">
        <v>363</v>
      </c>
      <c r="C486" s="20" t="s">
        <v>248</v>
      </c>
      <c r="D486" s="20" t="s">
        <v>249</v>
      </c>
      <c r="E486" s="14" t="n">
        <v>2</v>
      </c>
      <c r="F486" s="15" t="n">
        <v>20</v>
      </c>
      <c r="G486" s="15" t="n">
        <v>11</v>
      </c>
      <c r="H486" s="15" t="n">
        <v>3</v>
      </c>
      <c r="I486" s="16" t="n">
        <v>0.274</v>
      </c>
    </row>
    <row r="487" customFormat="false" ht="15" hidden="false" customHeight="false" outlineLevel="0" collapsed="false">
      <c r="A487" s="30" t="s">
        <v>315</v>
      </c>
      <c r="B487" s="30" t="s">
        <v>363</v>
      </c>
      <c r="C487" s="30" t="s">
        <v>250</v>
      </c>
      <c r="D487" s="30" t="s">
        <v>251</v>
      </c>
      <c r="E487" s="14" t="n">
        <v>2</v>
      </c>
      <c r="F487" s="15" t="n">
        <v>20</v>
      </c>
      <c r="G487" s="15" t="n">
        <v>9</v>
      </c>
      <c r="H487" s="15" t="n">
        <v>6.5</v>
      </c>
      <c r="I487" s="16" t="n">
        <v>0.464</v>
      </c>
    </row>
    <row r="488" customFormat="false" ht="15" hidden="false" customHeight="false" outlineLevel="0" collapsed="false">
      <c r="A488" s="20" t="s">
        <v>315</v>
      </c>
      <c r="B488" s="20" t="s">
        <v>363</v>
      </c>
      <c r="C488" s="20" t="s">
        <v>250</v>
      </c>
      <c r="D488" s="20" t="s">
        <v>252</v>
      </c>
      <c r="E488" s="14" t="n">
        <v>2</v>
      </c>
      <c r="F488" s="15" t="n">
        <v>20</v>
      </c>
      <c r="G488" s="15" t="n">
        <v>9</v>
      </c>
      <c r="H488" s="15" t="n">
        <v>6.5</v>
      </c>
      <c r="I488" s="16" t="n">
        <v>0.464</v>
      </c>
    </row>
    <row r="489" customFormat="false" ht="15" hidden="false" customHeight="false" outlineLevel="0" collapsed="false">
      <c r="A489" s="30" t="s">
        <v>315</v>
      </c>
      <c r="B489" s="30" t="s">
        <v>363</v>
      </c>
      <c r="C489" s="30" t="s">
        <v>240</v>
      </c>
      <c r="D489" s="30" t="s">
        <v>209</v>
      </c>
      <c r="E489" s="14" t="n">
        <v>1</v>
      </c>
      <c r="F489" s="15" t="n">
        <v>10</v>
      </c>
      <c r="G489" s="15" t="n">
        <v>16</v>
      </c>
      <c r="H489" s="15" t="n">
        <v>6</v>
      </c>
      <c r="I489" s="16" t="n">
        <v>0.66</v>
      </c>
    </row>
    <row r="490" customFormat="false" ht="15" hidden="false" customHeight="false" outlineLevel="0" collapsed="false">
      <c r="A490" s="20" t="s">
        <v>315</v>
      </c>
      <c r="B490" s="20" t="s">
        <v>363</v>
      </c>
      <c r="C490" s="20" t="s">
        <v>240</v>
      </c>
      <c r="D490" s="20" t="s">
        <v>241</v>
      </c>
      <c r="E490" s="14" t="n">
        <v>1</v>
      </c>
      <c r="F490" s="15" t="n">
        <v>10</v>
      </c>
      <c r="G490" s="15" t="n">
        <v>16</v>
      </c>
      <c r="H490" s="15" t="n">
        <v>6</v>
      </c>
      <c r="I490" s="16" t="n">
        <v>0.66</v>
      </c>
    </row>
    <row r="491" customFormat="false" ht="15" hidden="false" customHeight="false" outlineLevel="0" collapsed="false">
      <c r="A491" s="19" t="s">
        <v>315</v>
      </c>
      <c r="B491" s="19" t="s">
        <v>363</v>
      </c>
      <c r="C491" s="19"/>
      <c r="D491" s="19" t="s">
        <v>364</v>
      </c>
      <c r="E491" s="14" t="n">
        <v>34</v>
      </c>
      <c r="F491" s="15" t="n">
        <v>340</v>
      </c>
      <c r="G491" s="15" t="n">
        <v>18.4</v>
      </c>
      <c r="H491" s="15" t="n">
        <v>5.1</v>
      </c>
      <c r="I491" s="16" t="n">
        <v>31.679</v>
      </c>
    </row>
    <row r="492" customFormat="false" ht="15" hidden="false" customHeight="false" outlineLevel="0" collapsed="false">
      <c r="A492" s="29" t="s">
        <v>315</v>
      </c>
      <c r="B492" s="29" t="s">
        <v>365</v>
      </c>
      <c r="C492" s="29"/>
      <c r="D492" s="29"/>
      <c r="E492" s="29"/>
      <c r="F492" s="29"/>
      <c r="G492" s="29"/>
      <c r="H492" s="29"/>
      <c r="I492" s="29"/>
    </row>
    <row r="493" customFormat="false" ht="15" hidden="false" customHeight="false" outlineLevel="0" collapsed="false">
      <c r="A493" s="30" t="s">
        <v>315</v>
      </c>
      <c r="B493" s="30" t="s">
        <v>365</v>
      </c>
      <c r="C493" s="30" t="s">
        <v>234</v>
      </c>
      <c r="D493" s="30" t="s">
        <v>316</v>
      </c>
      <c r="E493" s="14" t="n">
        <v>2</v>
      </c>
      <c r="F493" s="15" t="n">
        <v>20</v>
      </c>
      <c r="G493" s="15" t="n">
        <v>16.5</v>
      </c>
      <c r="H493" s="15" t="n">
        <v>9.5</v>
      </c>
      <c r="I493" s="16" t="n">
        <v>1.985</v>
      </c>
    </row>
    <row r="494" customFormat="false" ht="15" hidden="false" customHeight="false" outlineLevel="0" collapsed="false">
      <c r="A494" s="30" t="s">
        <v>315</v>
      </c>
      <c r="B494" s="30" t="s">
        <v>365</v>
      </c>
      <c r="C494" s="30" t="s">
        <v>234</v>
      </c>
      <c r="D494" s="30" t="s">
        <v>235</v>
      </c>
      <c r="E494" s="14" t="n">
        <v>17</v>
      </c>
      <c r="F494" s="15" t="n">
        <v>170</v>
      </c>
      <c r="G494" s="15" t="n">
        <v>17</v>
      </c>
      <c r="H494" s="15" t="n">
        <v>8.4</v>
      </c>
      <c r="I494" s="16" t="n">
        <v>31.823</v>
      </c>
    </row>
    <row r="495" customFormat="false" ht="15" hidden="false" customHeight="false" outlineLevel="0" collapsed="false">
      <c r="A495" s="30" t="s">
        <v>315</v>
      </c>
      <c r="B495" s="30" t="s">
        <v>365</v>
      </c>
      <c r="C495" s="30" t="s">
        <v>234</v>
      </c>
      <c r="D495" s="30" t="s">
        <v>236</v>
      </c>
      <c r="E495" s="14" t="n">
        <v>3</v>
      </c>
      <c r="F495" s="15" t="n">
        <v>30</v>
      </c>
      <c r="G495" s="15" t="n">
        <v>31</v>
      </c>
      <c r="H495" s="15" t="n">
        <v>14.7</v>
      </c>
      <c r="I495" s="16" t="n">
        <v>22.416</v>
      </c>
    </row>
    <row r="496" customFormat="false" ht="15" hidden="false" customHeight="false" outlineLevel="0" collapsed="false">
      <c r="A496" s="18" t="s">
        <v>315</v>
      </c>
      <c r="B496" s="18" t="s">
        <v>365</v>
      </c>
      <c r="C496" s="18" t="s">
        <v>234</v>
      </c>
      <c r="D496" s="18" t="s">
        <v>237</v>
      </c>
      <c r="E496" s="14" t="n">
        <v>22</v>
      </c>
      <c r="F496" s="15" t="n">
        <v>220</v>
      </c>
      <c r="G496" s="15" t="n">
        <v>18.9</v>
      </c>
      <c r="H496" s="15" t="n">
        <v>9.4</v>
      </c>
      <c r="I496" s="16" t="n">
        <v>56.223</v>
      </c>
    </row>
    <row r="497" customFormat="false" ht="15" hidden="false" customHeight="false" outlineLevel="0" collapsed="false">
      <c r="A497" s="19" t="s">
        <v>315</v>
      </c>
      <c r="B497" s="19" t="s">
        <v>365</v>
      </c>
      <c r="C497" s="19"/>
      <c r="D497" s="19" t="s">
        <v>366</v>
      </c>
      <c r="E497" s="14" t="n">
        <v>22</v>
      </c>
      <c r="F497" s="15" t="n">
        <v>220</v>
      </c>
      <c r="G497" s="15" t="n">
        <v>18.9</v>
      </c>
      <c r="H497" s="15" t="n">
        <v>9.4</v>
      </c>
      <c r="I497" s="16" t="n">
        <v>56.223</v>
      </c>
    </row>
    <row r="498" customFormat="false" ht="15" hidden="false" customHeight="false" outlineLevel="0" collapsed="false">
      <c r="A498" s="31" t="s">
        <v>367</v>
      </c>
      <c r="B498" s="31"/>
      <c r="C498" s="31"/>
      <c r="D498" s="31" t="s">
        <v>368</v>
      </c>
      <c r="E498" s="14" t="n">
        <v>2022</v>
      </c>
      <c r="F498" s="15" t="n">
        <v>348.6</v>
      </c>
      <c r="G498" s="15" t="n">
        <v>22.6</v>
      </c>
      <c r="H498" s="15" t="n">
        <v>8.3</v>
      </c>
      <c r="I498" s="16" t="n">
        <v>75.396</v>
      </c>
    </row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5" activePane="bottomLeft" state="frozen"/>
      <selection pane="topLeft" activeCell="A1" activeCellId="0" sqref="A1"/>
      <selection pane="bottomLeft" activeCell="G19" activeCellId="0" sqref="G19"/>
    </sheetView>
  </sheetViews>
  <sheetFormatPr defaultColWidth="10.8046875" defaultRowHeight="15" customHeight="false" zeroHeight="false" outlineLevelRow="0" outlineLevelCol="0"/>
  <cols>
    <col collapsed="false" customWidth="true" hidden="false" outlineLevel="0" max="1" min="1" style="0" width="14.71"/>
    <col collapsed="false" customWidth="true" hidden="false" outlineLevel="0" max="2" min="2" style="0" width="30.71"/>
    <col collapsed="false" customWidth="true" hidden="false" outlineLevel="0" max="3" min="3" style="0" width="12.71"/>
    <col collapsed="false" customWidth="true" hidden="false" outlineLevel="0" max="4" min="4" style="0" width="18.71"/>
    <col collapsed="false" customWidth="true" hidden="false" outlineLevel="0" max="5" min="5" style="0" width="21.71"/>
    <col collapsed="false" customWidth="true" hidden="false" outlineLevel="0" max="6" min="6" style="0" width="17.71"/>
    <col collapsed="false" customWidth="true" hidden="false" outlineLevel="0" max="7" min="7" style="0" width="16.71"/>
  </cols>
  <sheetData>
    <row r="1" customFormat="false" ht="16.15" hidden="false" customHeight="false" outlineLevel="0" collapsed="false">
      <c r="A1" s="10" t="s">
        <v>369</v>
      </c>
      <c r="B1" s="10"/>
      <c r="C1" s="10"/>
      <c r="D1" s="10"/>
      <c r="E1" s="10"/>
      <c r="F1" s="10"/>
      <c r="G1" s="10"/>
    </row>
    <row r="2" customFormat="false" ht="36" hidden="false" customHeight="true" outlineLevel="0" collapsed="false">
      <c r="A2" s="11" t="s">
        <v>222</v>
      </c>
      <c r="B2" s="11" t="s">
        <v>201</v>
      </c>
      <c r="C2" s="11" t="s">
        <v>225</v>
      </c>
      <c r="D2" s="11" t="s">
        <v>226</v>
      </c>
      <c r="E2" s="11" t="s">
        <v>227</v>
      </c>
      <c r="F2" s="11" t="s">
        <v>228</v>
      </c>
      <c r="G2" s="11" t="s">
        <v>229</v>
      </c>
    </row>
    <row r="3" customFormat="false" ht="15" hidden="false" customHeight="false" outlineLevel="0" collapsed="false">
      <c r="A3" s="12" t="s">
        <v>370</v>
      </c>
      <c r="B3" s="12" t="s">
        <v>371</v>
      </c>
      <c r="C3" s="12"/>
      <c r="D3" s="12"/>
      <c r="E3" s="12"/>
      <c r="F3" s="12"/>
      <c r="G3" s="12"/>
    </row>
    <row r="4" customFormat="false" ht="15" hidden="false" customHeight="false" outlineLevel="0" collapsed="false">
      <c r="A4" s="13" t="s">
        <v>230</v>
      </c>
      <c r="B4" s="13" t="s">
        <v>205</v>
      </c>
      <c r="C4" s="14" t="n">
        <v>98</v>
      </c>
      <c r="D4" s="15" t="n">
        <v>61.2</v>
      </c>
      <c r="E4" s="15" t="n">
        <v>28.1</v>
      </c>
      <c r="F4" s="15" t="n">
        <v>11.8</v>
      </c>
      <c r="G4" s="16" t="n">
        <v>23.179</v>
      </c>
    </row>
    <row r="5" customFormat="false" ht="15" hidden="false" customHeight="false" outlineLevel="0" collapsed="false">
      <c r="A5" s="13" t="s">
        <v>230</v>
      </c>
      <c r="B5" s="13" t="s">
        <v>206</v>
      </c>
      <c r="C5" s="14" t="n">
        <v>27</v>
      </c>
      <c r="D5" s="15" t="n">
        <v>16.9</v>
      </c>
      <c r="E5" s="15" t="n">
        <v>26.1</v>
      </c>
      <c r="F5" s="15" t="n">
        <v>12.3</v>
      </c>
      <c r="G5" s="16" t="n">
        <v>6.704</v>
      </c>
    </row>
    <row r="6" customFormat="false" ht="15" hidden="false" customHeight="false" outlineLevel="0" collapsed="false">
      <c r="A6" s="17" t="s">
        <v>230</v>
      </c>
      <c r="B6" s="17" t="s">
        <v>233</v>
      </c>
      <c r="C6" s="14" t="n">
        <v>125</v>
      </c>
      <c r="D6" s="15" t="n">
        <v>78.1</v>
      </c>
      <c r="E6" s="15" t="n">
        <v>27.6</v>
      </c>
      <c r="F6" s="15" t="n">
        <v>11.9</v>
      </c>
      <c r="G6" s="16" t="n">
        <v>29.883</v>
      </c>
    </row>
    <row r="7" customFormat="false" ht="15" hidden="false" customHeight="false" outlineLevel="0" collapsed="false">
      <c r="A7" s="13" t="s">
        <v>230</v>
      </c>
      <c r="B7" s="13" t="s">
        <v>235</v>
      </c>
      <c r="C7" s="14" t="n">
        <v>167</v>
      </c>
      <c r="D7" s="15" t="n">
        <v>104.4</v>
      </c>
      <c r="E7" s="15" t="n">
        <v>20.4</v>
      </c>
      <c r="F7" s="15" t="n">
        <v>7.1</v>
      </c>
      <c r="G7" s="16" t="n">
        <v>14.825</v>
      </c>
    </row>
    <row r="8" customFormat="false" ht="15" hidden="false" customHeight="false" outlineLevel="0" collapsed="false">
      <c r="A8" s="13" t="s">
        <v>230</v>
      </c>
      <c r="B8" s="13" t="s">
        <v>236</v>
      </c>
      <c r="C8" s="14" t="n">
        <v>206</v>
      </c>
      <c r="D8" s="15" t="n">
        <v>128.8</v>
      </c>
      <c r="E8" s="15" t="n">
        <v>22.8</v>
      </c>
      <c r="F8" s="15" t="n">
        <v>8.2</v>
      </c>
      <c r="G8" s="16" t="n">
        <v>25.262</v>
      </c>
    </row>
    <row r="9" customFormat="false" ht="15" hidden="false" customHeight="false" outlineLevel="0" collapsed="false">
      <c r="A9" s="18" t="s">
        <v>230</v>
      </c>
      <c r="B9" s="18" t="s">
        <v>237</v>
      </c>
      <c r="C9" s="14" t="n">
        <v>373</v>
      </c>
      <c r="D9" s="15" t="n">
        <v>233.1</v>
      </c>
      <c r="E9" s="15" t="n">
        <v>21.7</v>
      </c>
      <c r="F9" s="15" t="n">
        <v>7.7</v>
      </c>
      <c r="G9" s="16" t="n">
        <v>40.087</v>
      </c>
    </row>
    <row r="10" customFormat="false" ht="15" hidden="false" customHeight="false" outlineLevel="0" collapsed="false">
      <c r="A10" s="13" t="s">
        <v>230</v>
      </c>
      <c r="B10" s="13" t="s">
        <v>214</v>
      </c>
      <c r="C10" s="14" t="n">
        <v>7</v>
      </c>
      <c r="D10" s="15" t="n">
        <v>4.4</v>
      </c>
      <c r="E10" s="15" t="n">
        <v>20.1</v>
      </c>
      <c r="F10" s="15" t="n">
        <v>6.4</v>
      </c>
      <c r="G10" s="16" t="n">
        <v>0.387</v>
      </c>
    </row>
    <row r="11" customFormat="false" ht="15" hidden="false" customHeight="false" outlineLevel="0" collapsed="false">
      <c r="A11" s="20" t="s">
        <v>230</v>
      </c>
      <c r="B11" s="20" t="s">
        <v>249</v>
      </c>
      <c r="C11" s="14" t="n">
        <v>7</v>
      </c>
      <c r="D11" s="15" t="n">
        <v>4.4</v>
      </c>
      <c r="E11" s="15" t="n">
        <v>20.1</v>
      </c>
      <c r="F11" s="15" t="n">
        <v>6.4</v>
      </c>
      <c r="G11" s="16" t="n">
        <v>0.387</v>
      </c>
    </row>
    <row r="12" customFormat="false" ht="15" hidden="false" customHeight="false" outlineLevel="0" collapsed="false">
      <c r="A12" s="13" t="s">
        <v>230</v>
      </c>
      <c r="B12" s="13" t="s">
        <v>251</v>
      </c>
      <c r="C12" s="14" t="n">
        <v>6</v>
      </c>
      <c r="D12" s="15" t="n">
        <v>3.8</v>
      </c>
      <c r="E12" s="15" t="n">
        <v>14.2</v>
      </c>
      <c r="F12" s="15" t="n">
        <v>5.7</v>
      </c>
      <c r="G12" s="16" t="n">
        <v>0.205</v>
      </c>
    </row>
    <row r="13" customFormat="false" ht="15" hidden="false" customHeight="false" outlineLevel="0" collapsed="false">
      <c r="A13" s="20" t="s">
        <v>230</v>
      </c>
      <c r="B13" s="20" t="s">
        <v>252</v>
      </c>
      <c r="C13" s="14" t="n">
        <v>6</v>
      </c>
      <c r="D13" s="15" t="n">
        <v>3.8</v>
      </c>
      <c r="E13" s="15" t="n">
        <v>14.2</v>
      </c>
      <c r="F13" s="15" t="n">
        <v>5.7</v>
      </c>
      <c r="G13" s="16" t="n">
        <v>0.205</v>
      </c>
    </row>
    <row r="14" customFormat="false" ht="15" hidden="false" customHeight="false" outlineLevel="0" collapsed="false">
      <c r="A14" s="13" t="s">
        <v>230</v>
      </c>
      <c r="B14" s="13" t="s">
        <v>209</v>
      </c>
      <c r="C14" s="14" t="n">
        <v>18</v>
      </c>
      <c r="D14" s="15" t="n">
        <v>11.2</v>
      </c>
      <c r="E14" s="15" t="n">
        <v>19.9</v>
      </c>
      <c r="F14" s="15" t="n">
        <v>7.8</v>
      </c>
      <c r="G14" s="16" t="n">
        <v>1.544</v>
      </c>
    </row>
    <row r="15" customFormat="false" ht="15" hidden="false" customHeight="false" outlineLevel="0" collapsed="false">
      <c r="A15" s="20" t="s">
        <v>230</v>
      </c>
      <c r="B15" s="20" t="s">
        <v>241</v>
      </c>
      <c r="C15" s="14" t="n">
        <v>18</v>
      </c>
      <c r="D15" s="15" t="n">
        <v>11.2</v>
      </c>
      <c r="E15" s="15" t="n">
        <v>19.9</v>
      </c>
      <c r="F15" s="15" t="n">
        <v>7.8</v>
      </c>
      <c r="G15" s="16" t="n">
        <v>1.544</v>
      </c>
    </row>
    <row r="16" customFormat="false" ht="15" hidden="false" customHeight="false" outlineLevel="0" collapsed="false">
      <c r="A16" s="19" t="s">
        <v>230</v>
      </c>
      <c r="B16" s="19" t="s">
        <v>372</v>
      </c>
      <c r="C16" s="14" t="n">
        <v>529</v>
      </c>
      <c r="D16" s="15" t="n">
        <v>330.6</v>
      </c>
      <c r="E16" s="15" t="n">
        <v>22.9</v>
      </c>
      <c r="F16" s="15" t="n">
        <v>8.7</v>
      </c>
      <c r="G16" s="16" t="n">
        <v>72.107</v>
      </c>
    </row>
    <row r="17" customFormat="false" ht="15" hidden="false" customHeight="false" outlineLevel="0" collapsed="false">
      <c r="A17" s="21" t="s">
        <v>373</v>
      </c>
      <c r="B17" s="21" t="s">
        <v>374</v>
      </c>
      <c r="C17" s="21"/>
      <c r="D17" s="21"/>
      <c r="E17" s="21"/>
      <c r="F17" s="21"/>
      <c r="G17" s="21"/>
    </row>
    <row r="18" customFormat="false" ht="15" hidden="false" customHeight="false" outlineLevel="0" collapsed="false">
      <c r="A18" s="22" t="s">
        <v>276</v>
      </c>
      <c r="B18" s="22" t="s">
        <v>205</v>
      </c>
      <c r="C18" s="14" t="n">
        <v>28</v>
      </c>
      <c r="D18" s="15" t="n">
        <v>46.7</v>
      </c>
      <c r="E18" s="15" t="n">
        <v>21.1</v>
      </c>
      <c r="F18" s="15" t="n">
        <v>10.3</v>
      </c>
      <c r="G18" s="16" t="n">
        <v>14.485</v>
      </c>
    </row>
    <row r="19" customFormat="false" ht="15" hidden="false" customHeight="false" outlineLevel="0" collapsed="false">
      <c r="A19" s="17" t="s">
        <v>276</v>
      </c>
      <c r="B19" s="17" t="s">
        <v>233</v>
      </c>
      <c r="C19" s="14" t="n">
        <v>28</v>
      </c>
      <c r="D19" s="15" t="n">
        <v>46.7</v>
      </c>
      <c r="E19" s="15" t="n">
        <v>21.1</v>
      </c>
      <c r="F19" s="15" t="n">
        <v>10.3</v>
      </c>
      <c r="G19" s="16" t="n">
        <v>14.485</v>
      </c>
    </row>
    <row r="20" customFormat="false" ht="15" hidden="false" customHeight="false" outlineLevel="0" collapsed="false">
      <c r="A20" s="22" t="s">
        <v>276</v>
      </c>
      <c r="B20" s="22" t="s">
        <v>213</v>
      </c>
      <c r="C20" s="14" t="n">
        <v>1</v>
      </c>
      <c r="D20" s="15" t="n">
        <v>1.7</v>
      </c>
      <c r="E20" s="15" t="n">
        <v>25</v>
      </c>
      <c r="F20" s="15" t="n">
        <v>8</v>
      </c>
      <c r="G20" s="16" t="n">
        <v>0.336</v>
      </c>
    </row>
    <row r="21" customFormat="false" ht="15" hidden="false" customHeight="false" outlineLevel="0" collapsed="false">
      <c r="A21" s="22" t="s">
        <v>276</v>
      </c>
      <c r="B21" s="22" t="s">
        <v>235</v>
      </c>
      <c r="C21" s="14" t="n">
        <v>67</v>
      </c>
      <c r="D21" s="15" t="n">
        <v>111.7</v>
      </c>
      <c r="E21" s="15" t="n">
        <v>23.4</v>
      </c>
      <c r="F21" s="15" t="n">
        <v>6.7</v>
      </c>
      <c r="G21" s="16" t="n">
        <v>23.41</v>
      </c>
    </row>
    <row r="22" customFormat="false" ht="15" hidden="false" customHeight="false" outlineLevel="0" collapsed="false">
      <c r="A22" s="22" t="s">
        <v>276</v>
      </c>
      <c r="B22" s="22" t="s">
        <v>236</v>
      </c>
      <c r="C22" s="14" t="n">
        <v>25</v>
      </c>
      <c r="D22" s="15" t="n">
        <v>41.7</v>
      </c>
      <c r="E22" s="15" t="n">
        <v>27.4</v>
      </c>
      <c r="F22" s="15" t="n">
        <v>8</v>
      </c>
      <c r="G22" s="16" t="n">
        <v>12.426</v>
      </c>
    </row>
    <row r="23" customFormat="false" ht="15" hidden="false" customHeight="false" outlineLevel="0" collapsed="false">
      <c r="A23" s="18" t="s">
        <v>276</v>
      </c>
      <c r="B23" s="18" t="s">
        <v>237</v>
      </c>
      <c r="C23" s="14" t="n">
        <v>93</v>
      </c>
      <c r="D23" s="15" t="n">
        <v>155</v>
      </c>
      <c r="E23" s="15" t="n">
        <v>24.5</v>
      </c>
      <c r="F23" s="15" t="n">
        <v>7.1</v>
      </c>
      <c r="G23" s="16" t="n">
        <v>36.173</v>
      </c>
    </row>
    <row r="24" customFormat="false" ht="15" hidden="false" customHeight="false" outlineLevel="0" collapsed="false">
      <c r="A24" s="22" t="s">
        <v>276</v>
      </c>
      <c r="B24" s="22" t="s">
        <v>214</v>
      </c>
      <c r="C24" s="14" t="n">
        <v>6</v>
      </c>
      <c r="D24" s="15" t="n">
        <v>10</v>
      </c>
      <c r="E24" s="15" t="n">
        <v>24.2</v>
      </c>
      <c r="F24" s="15" t="n">
        <v>5.2</v>
      </c>
      <c r="G24" s="16" t="n">
        <v>1.123</v>
      </c>
    </row>
    <row r="25" customFormat="false" ht="15" hidden="false" customHeight="false" outlineLevel="0" collapsed="false">
      <c r="A25" s="20" t="s">
        <v>276</v>
      </c>
      <c r="B25" s="20" t="s">
        <v>249</v>
      </c>
      <c r="C25" s="14" t="n">
        <v>6</v>
      </c>
      <c r="D25" s="15" t="n">
        <v>10</v>
      </c>
      <c r="E25" s="15" t="n">
        <v>24.2</v>
      </c>
      <c r="F25" s="15" t="n">
        <v>5.2</v>
      </c>
      <c r="G25" s="16" t="n">
        <v>1.123</v>
      </c>
    </row>
    <row r="26" customFormat="false" ht="15" hidden="false" customHeight="false" outlineLevel="0" collapsed="false">
      <c r="A26" s="22" t="s">
        <v>276</v>
      </c>
      <c r="B26" s="22" t="s">
        <v>288</v>
      </c>
      <c r="C26" s="14" t="n">
        <v>1</v>
      </c>
      <c r="D26" s="15" t="n">
        <v>1.7</v>
      </c>
      <c r="E26" s="15" t="n">
        <v>12</v>
      </c>
      <c r="F26" s="15" t="n">
        <v>4</v>
      </c>
      <c r="G26" s="16" t="n">
        <v>0.04</v>
      </c>
    </row>
    <row r="27" customFormat="false" ht="15" hidden="false" customHeight="false" outlineLevel="0" collapsed="false">
      <c r="A27" s="20" t="s">
        <v>276</v>
      </c>
      <c r="B27" s="20" t="s">
        <v>289</v>
      </c>
      <c r="C27" s="14" t="n">
        <v>1</v>
      </c>
      <c r="D27" s="15" t="n">
        <v>1.7</v>
      </c>
      <c r="E27" s="15" t="n">
        <v>12</v>
      </c>
      <c r="F27" s="15" t="n">
        <v>4</v>
      </c>
      <c r="G27" s="16" t="n">
        <v>0.04</v>
      </c>
    </row>
    <row r="28" customFormat="false" ht="15" hidden="false" customHeight="false" outlineLevel="0" collapsed="false">
      <c r="A28" s="22" t="s">
        <v>276</v>
      </c>
      <c r="B28" s="22" t="s">
        <v>217</v>
      </c>
      <c r="C28" s="14" t="n">
        <v>1</v>
      </c>
      <c r="D28" s="15" t="n">
        <v>1.7</v>
      </c>
      <c r="E28" s="15" t="n">
        <v>20</v>
      </c>
      <c r="F28" s="15" t="n">
        <v>8</v>
      </c>
      <c r="G28" s="16" t="n">
        <v>0</v>
      </c>
    </row>
    <row r="29" customFormat="false" ht="15" hidden="false" customHeight="false" outlineLevel="0" collapsed="false">
      <c r="A29" s="20" t="s">
        <v>276</v>
      </c>
      <c r="B29" s="20" t="s">
        <v>291</v>
      </c>
      <c r="C29" s="14" t="n">
        <v>1</v>
      </c>
      <c r="D29" s="15" t="n">
        <v>1.7</v>
      </c>
      <c r="E29" s="15" t="n">
        <v>20</v>
      </c>
      <c r="F29" s="15" t="n">
        <v>8</v>
      </c>
      <c r="G29" s="16" t="n">
        <v>0</v>
      </c>
    </row>
    <row r="30" customFormat="false" ht="15" hidden="false" customHeight="false" outlineLevel="0" collapsed="false">
      <c r="A30" s="22" t="s">
        <v>276</v>
      </c>
      <c r="B30" s="22" t="s">
        <v>251</v>
      </c>
      <c r="C30" s="14" t="n">
        <v>1</v>
      </c>
      <c r="D30" s="15" t="n">
        <v>1.7</v>
      </c>
      <c r="E30" s="15" t="n">
        <v>8</v>
      </c>
      <c r="F30" s="15" t="n">
        <v>5</v>
      </c>
      <c r="G30" s="16" t="n">
        <v>0.024</v>
      </c>
    </row>
    <row r="31" customFormat="false" ht="15" hidden="false" customHeight="false" outlineLevel="0" collapsed="false">
      <c r="A31" s="20" t="s">
        <v>276</v>
      </c>
      <c r="B31" s="20" t="s">
        <v>252</v>
      </c>
      <c r="C31" s="14" t="n">
        <v>1</v>
      </c>
      <c r="D31" s="15" t="n">
        <v>1.7</v>
      </c>
      <c r="E31" s="15" t="n">
        <v>8</v>
      </c>
      <c r="F31" s="15" t="n">
        <v>5</v>
      </c>
      <c r="G31" s="16" t="n">
        <v>0.024</v>
      </c>
    </row>
    <row r="32" customFormat="false" ht="15" hidden="false" customHeight="false" outlineLevel="0" collapsed="false">
      <c r="A32" s="22" t="s">
        <v>276</v>
      </c>
      <c r="B32" s="22" t="s">
        <v>281</v>
      </c>
      <c r="C32" s="14" t="n">
        <v>18</v>
      </c>
      <c r="D32" s="15" t="n">
        <v>30</v>
      </c>
      <c r="E32" s="15" t="n">
        <v>18.4</v>
      </c>
      <c r="F32" s="15" t="n">
        <v>8.9</v>
      </c>
      <c r="G32" s="16" t="n">
        <v>4.946</v>
      </c>
    </row>
    <row r="33" customFormat="false" ht="15" hidden="false" customHeight="false" outlineLevel="0" collapsed="false">
      <c r="A33" s="20" t="s">
        <v>276</v>
      </c>
      <c r="B33" s="20" t="s">
        <v>282</v>
      </c>
      <c r="C33" s="14" t="n">
        <v>18</v>
      </c>
      <c r="D33" s="15" t="n">
        <v>30</v>
      </c>
      <c r="E33" s="15" t="n">
        <v>18.4</v>
      </c>
      <c r="F33" s="15" t="n">
        <v>8.9</v>
      </c>
      <c r="G33" s="16" t="n">
        <v>4.946</v>
      </c>
    </row>
    <row r="34" customFormat="false" ht="15" hidden="false" customHeight="false" outlineLevel="0" collapsed="false">
      <c r="A34" s="22" t="s">
        <v>276</v>
      </c>
      <c r="B34" s="22" t="s">
        <v>209</v>
      </c>
      <c r="C34" s="14" t="n">
        <v>11</v>
      </c>
      <c r="D34" s="15" t="n">
        <v>18.3</v>
      </c>
      <c r="E34" s="15" t="n">
        <v>16</v>
      </c>
      <c r="F34" s="15" t="n">
        <v>7.4</v>
      </c>
      <c r="G34" s="16" t="n">
        <v>1.635</v>
      </c>
    </row>
    <row r="35" customFormat="false" ht="15" hidden="false" customHeight="false" outlineLevel="0" collapsed="false">
      <c r="A35" s="20" t="s">
        <v>276</v>
      </c>
      <c r="B35" s="20" t="s">
        <v>241</v>
      </c>
      <c r="C35" s="14" t="n">
        <v>11</v>
      </c>
      <c r="D35" s="15" t="n">
        <v>18.3</v>
      </c>
      <c r="E35" s="15" t="n">
        <v>16</v>
      </c>
      <c r="F35" s="15" t="n">
        <v>7.4</v>
      </c>
      <c r="G35" s="16" t="n">
        <v>1.635</v>
      </c>
    </row>
    <row r="36" customFormat="false" ht="15" hidden="false" customHeight="false" outlineLevel="0" collapsed="false">
      <c r="A36" s="19" t="s">
        <v>276</v>
      </c>
      <c r="B36" s="19" t="s">
        <v>375</v>
      </c>
      <c r="C36" s="14" t="n">
        <v>159</v>
      </c>
      <c r="D36" s="15" t="n">
        <v>265</v>
      </c>
      <c r="E36" s="15" t="n">
        <v>22.4</v>
      </c>
      <c r="F36" s="15" t="n">
        <v>7.8</v>
      </c>
      <c r="G36" s="16" t="n">
        <v>58.425</v>
      </c>
    </row>
    <row r="37" customFormat="false" ht="15" hidden="false" customHeight="false" outlineLevel="0" collapsed="false">
      <c r="A37" s="23" t="s">
        <v>376</v>
      </c>
      <c r="B37" s="23" t="s">
        <v>377</v>
      </c>
      <c r="C37" s="23"/>
      <c r="D37" s="23"/>
      <c r="E37" s="23"/>
      <c r="F37" s="23"/>
      <c r="G37" s="23"/>
    </row>
    <row r="38" customFormat="false" ht="15" hidden="false" customHeight="false" outlineLevel="0" collapsed="false">
      <c r="A38" s="24" t="s">
        <v>284</v>
      </c>
      <c r="B38" s="24" t="s">
        <v>205</v>
      </c>
      <c r="C38" s="14" t="n">
        <v>99</v>
      </c>
      <c r="D38" s="15" t="n">
        <v>99</v>
      </c>
      <c r="E38" s="15" t="n">
        <v>25</v>
      </c>
      <c r="F38" s="15" t="n">
        <v>10.2</v>
      </c>
      <c r="G38" s="16" t="n">
        <v>35.761</v>
      </c>
    </row>
    <row r="39" customFormat="false" ht="15" hidden="false" customHeight="false" outlineLevel="0" collapsed="false">
      <c r="A39" s="24" t="s">
        <v>284</v>
      </c>
      <c r="B39" s="24" t="s">
        <v>206</v>
      </c>
      <c r="C39" s="14" t="n">
        <v>28</v>
      </c>
      <c r="D39" s="15" t="n">
        <v>28</v>
      </c>
      <c r="E39" s="15" t="n">
        <v>15.4</v>
      </c>
      <c r="F39" s="15" t="n">
        <v>7.1</v>
      </c>
      <c r="G39" s="16" t="n">
        <v>2.387</v>
      </c>
    </row>
    <row r="40" customFormat="false" ht="15" hidden="false" customHeight="false" outlineLevel="0" collapsed="false">
      <c r="A40" s="17" t="s">
        <v>284</v>
      </c>
      <c r="B40" s="17" t="s">
        <v>233</v>
      </c>
      <c r="C40" s="14" t="n">
        <v>127</v>
      </c>
      <c r="D40" s="15" t="n">
        <v>127</v>
      </c>
      <c r="E40" s="15" t="n">
        <v>22.9</v>
      </c>
      <c r="F40" s="15" t="n">
        <v>9.5</v>
      </c>
      <c r="G40" s="16" t="n">
        <v>38.148</v>
      </c>
    </row>
    <row r="41" customFormat="false" ht="15" hidden="false" customHeight="false" outlineLevel="0" collapsed="false">
      <c r="A41" s="24" t="s">
        <v>284</v>
      </c>
      <c r="B41" s="24" t="s">
        <v>235</v>
      </c>
      <c r="C41" s="14" t="n">
        <v>136</v>
      </c>
      <c r="D41" s="15" t="n">
        <v>136</v>
      </c>
      <c r="E41" s="15" t="n">
        <v>24.8</v>
      </c>
      <c r="F41" s="15" t="n">
        <v>6.6</v>
      </c>
      <c r="G41" s="16" t="n">
        <v>24.268</v>
      </c>
    </row>
    <row r="42" customFormat="false" ht="15" hidden="false" customHeight="false" outlineLevel="0" collapsed="false">
      <c r="A42" s="24" t="s">
        <v>284</v>
      </c>
      <c r="B42" s="24" t="s">
        <v>236</v>
      </c>
      <c r="C42" s="14" t="n">
        <v>134</v>
      </c>
      <c r="D42" s="15" t="n">
        <v>134</v>
      </c>
      <c r="E42" s="15" t="n">
        <v>23.4</v>
      </c>
      <c r="F42" s="15" t="n">
        <v>8.5</v>
      </c>
      <c r="G42" s="16" t="n">
        <v>28.389</v>
      </c>
    </row>
    <row r="43" customFormat="false" ht="15" hidden="false" customHeight="false" outlineLevel="0" collapsed="false">
      <c r="A43" s="18" t="s">
        <v>284</v>
      </c>
      <c r="B43" s="18" t="s">
        <v>237</v>
      </c>
      <c r="C43" s="14" t="n">
        <v>270</v>
      </c>
      <c r="D43" s="15" t="n">
        <v>270</v>
      </c>
      <c r="E43" s="15" t="n">
        <v>24.1</v>
      </c>
      <c r="F43" s="15" t="n">
        <v>7.6</v>
      </c>
      <c r="G43" s="16" t="n">
        <v>52.657</v>
      </c>
    </row>
    <row r="44" customFormat="false" ht="15" hidden="false" customHeight="false" outlineLevel="0" collapsed="false">
      <c r="A44" s="24" t="s">
        <v>284</v>
      </c>
      <c r="B44" s="24" t="s">
        <v>214</v>
      </c>
      <c r="C44" s="14" t="n">
        <v>9</v>
      </c>
      <c r="D44" s="15" t="n">
        <v>9</v>
      </c>
      <c r="E44" s="15" t="n">
        <v>19.3</v>
      </c>
      <c r="F44" s="15" t="n">
        <v>6.9</v>
      </c>
      <c r="G44" s="16" t="n">
        <v>0.834</v>
      </c>
    </row>
    <row r="45" customFormat="false" ht="15" hidden="false" customHeight="false" outlineLevel="0" collapsed="false">
      <c r="A45" s="20" t="s">
        <v>284</v>
      </c>
      <c r="B45" s="20" t="s">
        <v>249</v>
      </c>
      <c r="C45" s="14" t="n">
        <v>9</v>
      </c>
      <c r="D45" s="15" t="n">
        <v>9</v>
      </c>
      <c r="E45" s="15" t="n">
        <v>19.3</v>
      </c>
      <c r="F45" s="15" t="n">
        <v>6.9</v>
      </c>
      <c r="G45" s="16" t="n">
        <v>0.834</v>
      </c>
    </row>
    <row r="46" customFormat="false" ht="15" hidden="false" customHeight="false" outlineLevel="0" collapsed="false">
      <c r="A46" s="24" t="s">
        <v>284</v>
      </c>
      <c r="B46" s="24" t="s">
        <v>209</v>
      </c>
      <c r="C46" s="14" t="n">
        <v>7</v>
      </c>
      <c r="D46" s="15" t="n">
        <v>7</v>
      </c>
      <c r="E46" s="15" t="n">
        <v>22.6</v>
      </c>
      <c r="F46" s="15" t="n">
        <v>6.1</v>
      </c>
      <c r="G46" s="16" t="n">
        <v>0.923</v>
      </c>
    </row>
    <row r="47" customFormat="false" ht="15" hidden="false" customHeight="false" outlineLevel="0" collapsed="false">
      <c r="A47" s="20" t="s">
        <v>284</v>
      </c>
      <c r="B47" s="20" t="s">
        <v>241</v>
      </c>
      <c r="C47" s="14" t="n">
        <v>7</v>
      </c>
      <c r="D47" s="15" t="n">
        <v>7</v>
      </c>
      <c r="E47" s="15" t="n">
        <v>22.6</v>
      </c>
      <c r="F47" s="15" t="n">
        <v>6.1</v>
      </c>
      <c r="G47" s="16" t="n">
        <v>0.923</v>
      </c>
    </row>
    <row r="48" customFormat="false" ht="15" hidden="false" customHeight="false" outlineLevel="0" collapsed="false">
      <c r="A48" s="19" t="s">
        <v>284</v>
      </c>
      <c r="B48" s="19" t="s">
        <v>378</v>
      </c>
      <c r="C48" s="14" t="n">
        <v>413</v>
      </c>
      <c r="D48" s="15" t="n">
        <v>413</v>
      </c>
      <c r="E48" s="15" t="n">
        <v>23.6</v>
      </c>
      <c r="F48" s="15" t="n">
        <v>8.1</v>
      </c>
      <c r="G48" s="16" t="n">
        <v>92.562</v>
      </c>
    </row>
    <row r="49" customFormat="false" ht="15" hidden="false" customHeight="false" outlineLevel="0" collapsed="false">
      <c r="A49" s="25" t="s">
        <v>379</v>
      </c>
      <c r="B49" s="25" t="s">
        <v>380</v>
      </c>
      <c r="C49" s="25"/>
      <c r="D49" s="25"/>
      <c r="E49" s="25"/>
      <c r="F49" s="25"/>
      <c r="G49" s="25"/>
    </row>
    <row r="50" customFormat="false" ht="15" hidden="false" customHeight="false" outlineLevel="0" collapsed="false">
      <c r="A50" s="26" t="s">
        <v>286</v>
      </c>
      <c r="B50" s="26" t="s">
        <v>205</v>
      </c>
      <c r="C50" s="14" t="n">
        <v>51</v>
      </c>
      <c r="D50" s="15" t="n">
        <v>63.8</v>
      </c>
      <c r="E50" s="15" t="n">
        <v>26.7</v>
      </c>
      <c r="F50" s="15" t="n">
        <v>12.3</v>
      </c>
      <c r="G50" s="16" t="n">
        <v>26.868</v>
      </c>
    </row>
    <row r="51" customFormat="false" ht="15" hidden="false" customHeight="false" outlineLevel="0" collapsed="false">
      <c r="A51" s="26" t="s">
        <v>286</v>
      </c>
      <c r="B51" s="26" t="s">
        <v>206</v>
      </c>
      <c r="C51" s="14" t="n">
        <v>21</v>
      </c>
      <c r="D51" s="15" t="n">
        <v>26.2</v>
      </c>
      <c r="E51" s="15" t="n">
        <v>23.1</v>
      </c>
      <c r="F51" s="15" t="n">
        <v>10.2</v>
      </c>
      <c r="G51" s="16" t="n">
        <v>7.884</v>
      </c>
    </row>
    <row r="52" customFormat="false" ht="15" hidden="false" customHeight="false" outlineLevel="0" collapsed="false">
      <c r="A52" s="17" t="s">
        <v>286</v>
      </c>
      <c r="B52" s="17" t="s">
        <v>233</v>
      </c>
      <c r="C52" s="14" t="n">
        <v>72</v>
      </c>
      <c r="D52" s="15" t="n">
        <v>90</v>
      </c>
      <c r="E52" s="15" t="n">
        <v>25.7</v>
      </c>
      <c r="F52" s="15" t="n">
        <v>11.7</v>
      </c>
      <c r="G52" s="16" t="n">
        <v>34.752</v>
      </c>
    </row>
    <row r="53" customFormat="false" ht="15" hidden="false" customHeight="false" outlineLevel="0" collapsed="false">
      <c r="A53" s="26" t="s">
        <v>286</v>
      </c>
      <c r="B53" s="26" t="s">
        <v>316</v>
      </c>
      <c r="C53" s="14" t="n">
        <v>4</v>
      </c>
      <c r="D53" s="15" t="n">
        <v>5</v>
      </c>
      <c r="E53" s="15" t="n">
        <v>18.2</v>
      </c>
      <c r="F53" s="15" t="n">
        <v>7.8</v>
      </c>
      <c r="G53" s="16" t="n">
        <v>0.494</v>
      </c>
    </row>
    <row r="54" customFormat="false" ht="15" hidden="false" customHeight="false" outlineLevel="0" collapsed="false">
      <c r="A54" s="26" t="s">
        <v>286</v>
      </c>
      <c r="B54" s="26" t="s">
        <v>235</v>
      </c>
      <c r="C54" s="14" t="n">
        <v>87</v>
      </c>
      <c r="D54" s="15" t="n">
        <v>108.8</v>
      </c>
      <c r="E54" s="15" t="n">
        <v>18.7</v>
      </c>
      <c r="F54" s="15" t="n">
        <v>7.4</v>
      </c>
      <c r="G54" s="16" t="n">
        <v>15.848</v>
      </c>
    </row>
    <row r="55" customFormat="false" ht="15" hidden="false" customHeight="false" outlineLevel="0" collapsed="false">
      <c r="A55" s="26" t="s">
        <v>286</v>
      </c>
      <c r="B55" s="26" t="s">
        <v>236</v>
      </c>
      <c r="C55" s="14" t="n">
        <v>133</v>
      </c>
      <c r="D55" s="15" t="n">
        <v>166.2</v>
      </c>
      <c r="E55" s="15" t="n">
        <v>23.2</v>
      </c>
      <c r="F55" s="15" t="n">
        <v>8.4</v>
      </c>
      <c r="G55" s="16" t="n">
        <v>37.291</v>
      </c>
    </row>
    <row r="56" customFormat="false" ht="15" hidden="false" customHeight="false" outlineLevel="0" collapsed="false">
      <c r="A56" s="18" t="s">
        <v>286</v>
      </c>
      <c r="B56" s="18" t="s">
        <v>237</v>
      </c>
      <c r="C56" s="14" t="n">
        <v>224</v>
      </c>
      <c r="D56" s="15" t="n">
        <v>280</v>
      </c>
      <c r="E56" s="15" t="n">
        <v>21.4</v>
      </c>
      <c r="F56" s="15" t="n">
        <v>8</v>
      </c>
      <c r="G56" s="16" t="n">
        <v>53.632</v>
      </c>
    </row>
    <row r="57" customFormat="false" ht="15" hidden="false" customHeight="false" outlineLevel="0" collapsed="false">
      <c r="A57" s="26" t="s">
        <v>286</v>
      </c>
      <c r="B57" s="26" t="s">
        <v>214</v>
      </c>
      <c r="C57" s="14" t="n">
        <v>4</v>
      </c>
      <c r="D57" s="15" t="n">
        <v>5</v>
      </c>
      <c r="E57" s="15" t="n">
        <v>18.5</v>
      </c>
      <c r="F57" s="15" t="n">
        <v>6.8</v>
      </c>
      <c r="G57" s="16" t="n">
        <v>0.439</v>
      </c>
    </row>
    <row r="58" customFormat="false" ht="15" hidden="false" customHeight="false" outlineLevel="0" collapsed="false">
      <c r="A58" s="20" t="s">
        <v>286</v>
      </c>
      <c r="B58" s="20" t="s">
        <v>249</v>
      </c>
      <c r="C58" s="14" t="n">
        <v>4</v>
      </c>
      <c r="D58" s="15" t="n">
        <v>5</v>
      </c>
      <c r="E58" s="15" t="n">
        <v>18.5</v>
      </c>
      <c r="F58" s="15" t="n">
        <v>6.8</v>
      </c>
      <c r="G58" s="16" t="n">
        <v>0.439</v>
      </c>
    </row>
    <row r="59" customFormat="false" ht="15" hidden="false" customHeight="false" outlineLevel="0" collapsed="false">
      <c r="A59" s="26" t="s">
        <v>286</v>
      </c>
      <c r="B59" s="26" t="s">
        <v>251</v>
      </c>
      <c r="C59" s="14" t="n">
        <v>7</v>
      </c>
      <c r="D59" s="15" t="n">
        <v>8.8</v>
      </c>
      <c r="E59" s="15" t="n">
        <v>17.7</v>
      </c>
      <c r="F59" s="15" t="n">
        <v>8.1</v>
      </c>
      <c r="G59" s="16" t="n">
        <v>1.039</v>
      </c>
    </row>
    <row r="60" customFormat="false" ht="15" hidden="false" customHeight="false" outlineLevel="0" collapsed="false">
      <c r="A60" s="20" t="s">
        <v>286</v>
      </c>
      <c r="B60" s="20" t="s">
        <v>252</v>
      </c>
      <c r="C60" s="14" t="n">
        <v>7</v>
      </c>
      <c r="D60" s="15" t="n">
        <v>8.8</v>
      </c>
      <c r="E60" s="15" t="n">
        <v>17.7</v>
      </c>
      <c r="F60" s="15" t="n">
        <v>8.1</v>
      </c>
      <c r="G60" s="16" t="n">
        <v>1.039</v>
      </c>
    </row>
    <row r="61" customFormat="false" ht="15" hidden="false" customHeight="false" outlineLevel="0" collapsed="false">
      <c r="A61" s="26" t="s">
        <v>286</v>
      </c>
      <c r="B61" s="26" t="s">
        <v>209</v>
      </c>
      <c r="C61" s="14" t="n">
        <v>7</v>
      </c>
      <c r="D61" s="15" t="n">
        <v>8.8</v>
      </c>
      <c r="E61" s="15" t="n">
        <v>16.6</v>
      </c>
      <c r="F61" s="15" t="n">
        <v>6.7</v>
      </c>
      <c r="G61" s="16" t="n">
        <v>0.741</v>
      </c>
    </row>
    <row r="62" customFormat="false" ht="15" hidden="false" customHeight="false" outlineLevel="0" collapsed="false">
      <c r="A62" s="20" t="s">
        <v>286</v>
      </c>
      <c r="B62" s="20" t="s">
        <v>241</v>
      </c>
      <c r="C62" s="14" t="n">
        <v>7</v>
      </c>
      <c r="D62" s="15" t="n">
        <v>8.8</v>
      </c>
      <c r="E62" s="15" t="n">
        <v>16.6</v>
      </c>
      <c r="F62" s="15" t="n">
        <v>6.7</v>
      </c>
      <c r="G62" s="16" t="n">
        <v>0.741</v>
      </c>
    </row>
    <row r="63" customFormat="false" ht="15" hidden="false" customHeight="false" outlineLevel="0" collapsed="false">
      <c r="A63" s="19" t="s">
        <v>286</v>
      </c>
      <c r="B63" s="19" t="s">
        <v>381</v>
      </c>
      <c r="C63" s="14" t="n">
        <v>314</v>
      </c>
      <c r="D63" s="15" t="n">
        <v>392.5</v>
      </c>
      <c r="E63" s="15" t="n">
        <v>22.1</v>
      </c>
      <c r="F63" s="15" t="n">
        <v>8.8</v>
      </c>
      <c r="G63" s="16" t="n">
        <v>90.603</v>
      </c>
    </row>
    <row r="64" customFormat="false" ht="15" hidden="false" customHeight="false" outlineLevel="0" collapsed="false">
      <c r="A64" s="27" t="s">
        <v>382</v>
      </c>
      <c r="B64" s="27" t="s">
        <v>383</v>
      </c>
      <c r="C64" s="27"/>
      <c r="D64" s="27"/>
      <c r="E64" s="27"/>
      <c r="F64" s="27"/>
      <c r="G64" s="27"/>
    </row>
    <row r="65" customFormat="false" ht="15" hidden="false" customHeight="false" outlineLevel="0" collapsed="false">
      <c r="A65" s="28" t="s">
        <v>293</v>
      </c>
      <c r="B65" s="28" t="s">
        <v>205</v>
      </c>
      <c r="C65" s="14" t="n">
        <v>36</v>
      </c>
      <c r="D65" s="15" t="n">
        <v>51.4</v>
      </c>
      <c r="E65" s="15" t="n">
        <v>25.5</v>
      </c>
      <c r="F65" s="15" t="n">
        <v>10.5</v>
      </c>
      <c r="G65" s="16" t="n">
        <v>15.072</v>
      </c>
    </row>
    <row r="66" customFormat="false" ht="15" hidden="false" customHeight="false" outlineLevel="0" collapsed="false">
      <c r="A66" s="17" t="s">
        <v>293</v>
      </c>
      <c r="B66" s="17" t="s">
        <v>233</v>
      </c>
      <c r="C66" s="14" t="n">
        <v>36</v>
      </c>
      <c r="D66" s="15" t="n">
        <v>51.4</v>
      </c>
      <c r="E66" s="15" t="n">
        <v>25.5</v>
      </c>
      <c r="F66" s="15" t="n">
        <v>10.5</v>
      </c>
      <c r="G66" s="16" t="n">
        <v>15.072</v>
      </c>
    </row>
    <row r="67" customFormat="false" ht="15" hidden="false" customHeight="false" outlineLevel="0" collapsed="false">
      <c r="A67" s="28" t="s">
        <v>293</v>
      </c>
      <c r="B67" s="28" t="s">
        <v>235</v>
      </c>
      <c r="C67" s="14" t="n">
        <v>73</v>
      </c>
      <c r="D67" s="15" t="n">
        <v>104.3</v>
      </c>
      <c r="E67" s="15" t="n">
        <v>25.2</v>
      </c>
      <c r="F67" s="15" t="n">
        <v>7.9</v>
      </c>
      <c r="G67" s="16" t="n">
        <v>24.317</v>
      </c>
    </row>
    <row r="68" customFormat="false" ht="15" hidden="false" customHeight="false" outlineLevel="0" collapsed="false">
      <c r="A68" s="28" t="s">
        <v>293</v>
      </c>
      <c r="B68" s="28" t="s">
        <v>236</v>
      </c>
      <c r="C68" s="14" t="n">
        <v>101</v>
      </c>
      <c r="D68" s="15" t="n">
        <v>144.3</v>
      </c>
      <c r="E68" s="15" t="n">
        <v>23.8</v>
      </c>
      <c r="F68" s="15" t="n">
        <v>8.5</v>
      </c>
      <c r="G68" s="16" t="n">
        <v>30.656</v>
      </c>
    </row>
    <row r="69" customFormat="false" ht="15" hidden="false" customHeight="false" outlineLevel="0" collapsed="false">
      <c r="A69" s="18" t="s">
        <v>293</v>
      </c>
      <c r="B69" s="18" t="s">
        <v>237</v>
      </c>
      <c r="C69" s="14" t="n">
        <v>174</v>
      </c>
      <c r="D69" s="15" t="n">
        <v>248.6</v>
      </c>
      <c r="E69" s="15" t="n">
        <v>24.4</v>
      </c>
      <c r="F69" s="15" t="n">
        <v>8.3</v>
      </c>
      <c r="G69" s="16" t="n">
        <v>54.973</v>
      </c>
    </row>
    <row r="70" customFormat="false" ht="15" hidden="false" customHeight="false" outlineLevel="0" collapsed="false">
      <c r="A70" s="28" t="s">
        <v>293</v>
      </c>
      <c r="B70" s="28" t="s">
        <v>214</v>
      </c>
      <c r="C70" s="14" t="n">
        <v>4</v>
      </c>
      <c r="D70" s="15" t="n">
        <v>5.7</v>
      </c>
      <c r="E70" s="15" t="n">
        <v>19</v>
      </c>
      <c r="F70" s="15" t="n">
        <v>5.2</v>
      </c>
      <c r="G70" s="16" t="n">
        <v>0.362</v>
      </c>
    </row>
    <row r="71" customFormat="false" ht="15" hidden="false" customHeight="false" outlineLevel="0" collapsed="false">
      <c r="A71" s="20" t="s">
        <v>293</v>
      </c>
      <c r="B71" s="20" t="s">
        <v>249</v>
      </c>
      <c r="C71" s="14" t="n">
        <v>4</v>
      </c>
      <c r="D71" s="15" t="n">
        <v>5.7</v>
      </c>
      <c r="E71" s="15" t="n">
        <v>19</v>
      </c>
      <c r="F71" s="15" t="n">
        <v>5.2</v>
      </c>
      <c r="G71" s="16" t="n">
        <v>0.362</v>
      </c>
    </row>
    <row r="72" customFormat="false" ht="15" hidden="false" customHeight="false" outlineLevel="0" collapsed="false">
      <c r="A72" s="19" t="s">
        <v>293</v>
      </c>
      <c r="B72" s="19" t="s">
        <v>384</v>
      </c>
      <c r="C72" s="14" t="n">
        <v>214</v>
      </c>
      <c r="D72" s="15" t="n">
        <v>305.7</v>
      </c>
      <c r="E72" s="15" t="n">
        <v>24.5</v>
      </c>
      <c r="F72" s="15" t="n">
        <v>8.6</v>
      </c>
      <c r="G72" s="16" t="n">
        <v>70.407</v>
      </c>
    </row>
    <row r="73" customFormat="false" ht="15" hidden="false" customHeight="false" outlineLevel="0" collapsed="false">
      <c r="A73" s="29" t="s">
        <v>385</v>
      </c>
      <c r="B73" s="29" t="s">
        <v>386</v>
      </c>
      <c r="C73" s="29"/>
      <c r="D73" s="29"/>
      <c r="E73" s="29"/>
      <c r="F73" s="29"/>
      <c r="G73" s="29"/>
    </row>
    <row r="74" customFormat="false" ht="15" hidden="false" customHeight="false" outlineLevel="0" collapsed="false">
      <c r="A74" s="30" t="s">
        <v>315</v>
      </c>
      <c r="B74" s="30" t="s">
        <v>205</v>
      </c>
      <c r="C74" s="14" t="n">
        <v>47</v>
      </c>
      <c r="D74" s="15" t="n">
        <v>42.7</v>
      </c>
      <c r="E74" s="15" t="n">
        <v>23.9</v>
      </c>
      <c r="F74" s="15" t="n">
        <v>10.8</v>
      </c>
      <c r="G74" s="16" t="n">
        <v>15.46</v>
      </c>
    </row>
    <row r="75" customFormat="false" ht="15" hidden="false" customHeight="false" outlineLevel="0" collapsed="false">
      <c r="A75" s="30" t="s">
        <v>315</v>
      </c>
      <c r="B75" s="30" t="s">
        <v>206</v>
      </c>
      <c r="C75" s="14" t="n">
        <v>3</v>
      </c>
      <c r="D75" s="15" t="n">
        <v>2.7</v>
      </c>
      <c r="E75" s="15" t="n">
        <v>15.3</v>
      </c>
      <c r="F75" s="15" t="n">
        <v>10</v>
      </c>
      <c r="G75" s="16" t="n">
        <v>0.361</v>
      </c>
    </row>
    <row r="76" customFormat="false" ht="15" hidden="false" customHeight="false" outlineLevel="0" collapsed="false">
      <c r="A76" s="17" t="s">
        <v>315</v>
      </c>
      <c r="B76" s="17" t="s">
        <v>233</v>
      </c>
      <c r="C76" s="14" t="n">
        <v>50</v>
      </c>
      <c r="D76" s="15" t="n">
        <v>45.5</v>
      </c>
      <c r="E76" s="15" t="n">
        <v>23.4</v>
      </c>
      <c r="F76" s="15" t="n">
        <v>10.8</v>
      </c>
      <c r="G76" s="16" t="n">
        <v>15.822</v>
      </c>
    </row>
    <row r="77" customFormat="false" ht="15" hidden="false" customHeight="false" outlineLevel="0" collapsed="false">
      <c r="A77" s="30" t="s">
        <v>315</v>
      </c>
      <c r="B77" s="30" t="s">
        <v>316</v>
      </c>
      <c r="C77" s="14" t="n">
        <v>15</v>
      </c>
      <c r="D77" s="15" t="n">
        <v>13.6</v>
      </c>
      <c r="E77" s="15" t="n">
        <v>13.6</v>
      </c>
      <c r="F77" s="15" t="n">
        <v>7</v>
      </c>
      <c r="G77" s="16" t="n">
        <v>0.871</v>
      </c>
    </row>
    <row r="78" customFormat="false" ht="15" hidden="false" customHeight="false" outlineLevel="0" collapsed="false">
      <c r="A78" s="30" t="s">
        <v>315</v>
      </c>
      <c r="B78" s="30" t="s">
        <v>213</v>
      </c>
      <c r="C78" s="14" t="n">
        <v>6</v>
      </c>
      <c r="D78" s="15" t="n">
        <v>5.5</v>
      </c>
      <c r="E78" s="15" t="n">
        <v>15.8</v>
      </c>
      <c r="F78" s="15" t="n">
        <v>5.3</v>
      </c>
      <c r="G78" s="16" t="n">
        <v>0.322</v>
      </c>
    </row>
    <row r="79" customFormat="false" ht="15" hidden="false" customHeight="false" outlineLevel="0" collapsed="false">
      <c r="A79" s="30" t="s">
        <v>315</v>
      </c>
      <c r="B79" s="30" t="s">
        <v>235</v>
      </c>
      <c r="C79" s="14" t="n">
        <v>193</v>
      </c>
      <c r="D79" s="15" t="n">
        <v>175.5</v>
      </c>
      <c r="E79" s="15" t="n">
        <v>21</v>
      </c>
      <c r="F79" s="15" t="n">
        <v>6.2</v>
      </c>
      <c r="G79" s="16" t="n">
        <v>26.184</v>
      </c>
    </row>
    <row r="80" customFormat="false" ht="15" hidden="false" customHeight="false" outlineLevel="0" collapsed="false">
      <c r="A80" s="30" t="s">
        <v>315</v>
      </c>
      <c r="B80" s="30" t="s">
        <v>236</v>
      </c>
      <c r="C80" s="14" t="n">
        <v>102</v>
      </c>
      <c r="D80" s="15" t="n">
        <v>92.7</v>
      </c>
      <c r="E80" s="15" t="n">
        <v>21.6</v>
      </c>
      <c r="F80" s="15" t="n">
        <v>9.2</v>
      </c>
      <c r="G80" s="16" t="n">
        <v>20.673</v>
      </c>
    </row>
    <row r="81" customFormat="false" ht="15" hidden="false" customHeight="false" outlineLevel="0" collapsed="false">
      <c r="A81" s="18" t="s">
        <v>315</v>
      </c>
      <c r="B81" s="18" t="s">
        <v>237</v>
      </c>
      <c r="C81" s="14" t="n">
        <v>316</v>
      </c>
      <c r="D81" s="15" t="n">
        <v>287.3</v>
      </c>
      <c r="E81" s="15" t="n">
        <v>20.7</v>
      </c>
      <c r="F81" s="15" t="n">
        <v>7.2</v>
      </c>
      <c r="G81" s="16" t="n">
        <v>48.05</v>
      </c>
    </row>
    <row r="82" customFormat="false" ht="15" hidden="false" customHeight="false" outlineLevel="0" collapsed="false">
      <c r="A82" s="30" t="s">
        <v>315</v>
      </c>
      <c r="B82" s="30" t="s">
        <v>214</v>
      </c>
      <c r="C82" s="14" t="n">
        <v>11</v>
      </c>
      <c r="D82" s="15" t="n">
        <v>10</v>
      </c>
      <c r="E82" s="15" t="n">
        <v>18.9</v>
      </c>
      <c r="F82" s="15" t="n">
        <v>6.9</v>
      </c>
      <c r="G82" s="16" t="n">
        <v>1.191</v>
      </c>
    </row>
    <row r="83" customFormat="false" ht="15" hidden="false" customHeight="false" outlineLevel="0" collapsed="false">
      <c r="A83" s="20" t="s">
        <v>315</v>
      </c>
      <c r="B83" s="20" t="s">
        <v>249</v>
      </c>
      <c r="C83" s="14" t="n">
        <v>11</v>
      </c>
      <c r="D83" s="15" t="n">
        <v>10</v>
      </c>
      <c r="E83" s="15" t="n">
        <v>18.9</v>
      </c>
      <c r="F83" s="15" t="n">
        <v>6.9</v>
      </c>
      <c r="G83" s="16" t="n">
        <v>1.191</v>
      </c>
    </row>
    <row r="84" customFormat="false" ht="15" hidden="false" customHeight="false" outlineLevel="0" collapsed="false">
      <c r="A84" s="30" t="s">
        <v>315</v>
      </c>
      <c r="B84" s="30" t="s">
        <v>251</v>
      </c>
      <c r="C84" s="14" t="n">
        <v>9</v>
      </c>
      <c r="D84" s="15" t="n">
        <v>8.2</v>
      </c>
      <c r="E84" s="15" t="n">
        <v>13.4</v>
      </c>
      <c r="F84" s="15" t="n">
        <v>7.1</v>
      </c>
      <c r="G84" s="16" t="n">
        <v>0.564</v>
      </c>
    </row>
    <row r="85" customFormat="false" ht="15" hidden="false" customHeight="false" outlineLevel="0" collapsed="false">
      <c r="A85" s="20" t="s">
        <v>315</v>
      </c>
      <c r="B85" s="20" t="s">
        <v>252</v>
      </c>
      <c r="C85" s="14" t="n">
        <v>9</v>
      </c>
      <c r="D85" s="15" t="n">
        <v>8.2</v>
      </c>
      <c r="E85" s="15" t="n">
        <v>13.4</v>
      </c>
      <c r="F85" s="15" t="n">
        <v>7.1</v>
      </c>
      <c r="G85" s="16" t="n">
        <v>0.564</v>
      </c>
    </row>
    <row r="86" customFormat="false" ht="15" hidden="false" customHeight="false" outlineLevel="0" collapsed="false">
      <c r="A86" s="30" t="s">
        <v>315</v>
      </c>
      <c r="B86" s="30" t="s">
        <v>209</v>
      </c>
      <c r="C86" s="14" t="n">
        <v>7</v>
      </c>
      <c r="D86" s="15" t="n">
        <v>6.4</v>
      </c>
      <c r="E86" s="15" t="n">
        <v>14</v>
      </c>
      <c r="F86" s="15" t="n">
        <v>5.7</v>
      </c>
      <c r="G86" s="16" t="n">
        <v>0.321</v>
      </c>
    </row>
    <row r="87" customFormat="false" ht="15" hidden="false" customHeight="false" outlineLevel="0" collapsed="false">
      <c r="A87" s="20" t="s">
        <v>315</v>
      </c>
      <c r="B87" s="20" t="s">
        <v>241</v>
      </c>
      <c r="C87" s="14" t="n">
        <v>7</v>
      </c>
      <c r="D87" s="15" t="n">
        <v>6.4</v>
      </c>
      <c r="E87" s="15" t="n">
        <v>14</v>
      </c>
      <c r="F87" s="15" t="n">
        <v>5.7</v>
      </c>
      <c r="G87" s="16" t="n">
        <v>0.321</v>
      </c>
    </row>
    <row r="88" customFormat="false" ht="15" hidden="false" customHeight="false" outlineLevel="0" collapsed="false">
      <c r="A88" s="19" t="s">
        <v>315</v>
      </c>
      <c r="B88" s="19" t="s">
        <v>387</v>
      </c>
      <c r="C88" s="14" t="n">
        <v>393</v>
      </c>
      <c r="D88" s="15" t="n">
        <v>357.3</v>
      </c>
      <c r="E88" s="15" t="n">
        <v>20.7</v>
      </c>
      <c r="F88" s="15" t="n">
        <v>7.6</v>
      </c>
      <c r="G88" s="16" t="n">
        <v>65.948</v>
      </c>
    </row>
    <row r="89" customFormat="false" ht="15" hidden="false" customHeight="false" outlineLevel="0" collapsed="false">
      <c r="A89" s="31" t="s">
        <v>367</v>
      </c>
      <c r="B89" s="31" t="s">
        <v>368</v>
      </c>
      <c r="C89" s="14" t="n">
        <v>2022</v>
      </c>
      <c r="D89" s="15" t="n">
        <v>344</v>
      </c>
      <c r="E89" s="15" t="n">
        <v>22.6</v>
      </c>
      <c r="F89" s="15" t="n">
        <v>8.3</v>
      </c>
      <c r="G89" s="16" t="n">
        <v>75.009</v>
      </c>
    </row>
  </sheetData>
  <mergeCells count="1">
    <mergeCell ref="A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1080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2012-05-31T19:22:51Z</dcterms:created>
  <dc:creator>jaime.briseno</dc:creator>
  <dc:description/>
  <dc:language>es-MX</dc:language>
  <cp:lastModifiedBy>Fabien Charbonnier</cp:lastModifiedBy>
  <dcterms:modified xsi:type="dcterms:W3CDTF">2026-04-21T11:05:24Z</dcterms:modified>
  <cp:revision>133</cp:revision>
  <dc:subject/>
  <dc:title/>
</cp:coreProperties>
</file>