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ments apportés au modèle" sheetId="5" r:id="rId2"/>
    <sheet name="Instructions" sheetId="2" r:id="rId3"/>
    <sheet name="Images" sheetId="3" r:id="rId4"/>
    <sheet name="Définitions des données" sheetId="6" r:id="rId5"/>
    <sheet name="Modèle" sheetId="9" r:id="rId6"/>
    <sheet name="Parcourir les données" sheetId="10" r:id="rId7"/>
    <sheet name="Conditions List" sheetId="11" state="hidden" r:id="rId8"/>
    <sheet name="Valeurs valides" sheetId="12" r:id="rId9"/>
    <sheet name="Dropdown Lists" sheetId="7" state="hidden" r:id="rId10"/>
    <sheet name="AttributePTDMAP" sheetId="8" state="hidden" r:id="rId11"/>
  </sheets>
  <definedNames>
    <definedName name="record_action">'Dropdown Lists'!$C$4:$C$6</definedName>
    <definedName name="ANIMAL_COLLARparentage_levelmarketplace_idA13V1IB3VIYZZH1.value">'Dropdown Lists'!$D$4:$D$5</definedName>
    <definedName name="ANIMAL_COLLARvariation_theme1.name">'Dropdown Lists'!$E$4:$E$107</definedName>
    <definedName name="ANIMAL_COLLARamzn1.volt.ca.product_id_type">'Dropdown Lists'!$F$4:$F$8</definedName>
    <definedName name="ANIMAL_COLLARpackage_levelmarketplace_idA13V1IB3VIYZZH1.value">'Dropdown Lists'!$G$4:$G$6</definedName>
    <definedName name="ANIMAL_COLLARtarget_audience_keywordmarketplace_idA13V1IB3VIYZZHlanguage_tagfr_FR1.value">'Dropdown Lists'!$H$4:$H$13</definedName>
    <definedName name="ANIMAL_COLLARtarget_audience_keywordmarketplace_idA13V1IB3VIYZZHlanguage_tagfr_FR2.value">'Dropdown Lists'!$I$4:$I$13</definedName>
    <definedName name="ANIMAL_COLLARtarget_audience_keywordmarketplace_idA13V1IB3VIYZZHlanguage_tagfr_FR3.value">'Dropdown Lists'!$J$4:$J$13</definedName>
    <definedName name="ANIMAL_COLLARtarget_audience_keywordmarketplace_idA13V1IB3VIYZZHlanguage_tagfr_FR4.value">'Dropdown Lists'!$K$4:$K$13</definedName>
    <definedName name="ANIMAL_COLLARtarget_audience_keywordmarketplace_idA13V1IB3VIYZZHlanguage_tagfr_FR5.value">'Dropdown Lists'!$L$4:$L$13</definedName>
    <definedName name="ANIMAL_COLLARmaterialmarketplace_idA13V1IB3VIYZZHlanguage_tagfr_FR1.value">'Dropdown Lists'!$M$4:$M$32</definedName>
    <definedName name="ANIMAL_COLLARmaterialmarketplace_idA13V1IB3VIYZZHlanguage_tagfr_FR2.value">'Dropdown Lists'!$N$4:$N$32</definedName>
    <definedName name="ANIMAL_COLLARmaterialmarketplace_idA13V1IB3VIYZZHlanguage_tagfr_FR3.value">'Dropdown Lists'!$O$4:$O$32</definedName>
    <definedName name="ANIMAL_COLLARmaterialmarketplace_idA13V1IB3VIYZZHlanguage_tagfr_FR4.value">'Dropdown Lists'!$P$4:$P$32</definedName>
    <definedName name="ANIMAL_COLLARmaterialmarketplace_idA13V1IB3VIYZZHlanguage_tagfr_FR5.value">'Dropdown Lists'!$Q$4:$Q$32</definedName>
    <definedName name="ANIMAL_COLLARcolormarketplace_idA13V1IB3VIYZZHlanguage_tagfr_FR1.standardized_values1">'Dropdown Lists'!$R$4:$R$23</definedName>
    <definedName name="ANIMAL_COLLARcare_instructionsmarketplace_idA13V1IB3VIYZZHlanguage_tagfr_FR1.value">'Dropdown Lists'!$S$4:$S$7</definedName>
    <definedName name="ANIMAL_COLLARcare_instructionsmarketplace_idA13V1IB3VIYZZHlanguage_tagfr_FR2.value">'Dropdown Lists'!$T$4:$T$7</definedName>
    <definedName name="ANIMAL_COLLARcare_instructionsmarketplace_idA13V1IB3VIYZZHlanguage_tagfr_FR3.value">'Dropdown Lists'!$U$4:$U$7</definedName>
    <definedName name="ANIMAL_COLLARlanguagemarketplace_idA13V1IB3VIYZZH1.type">'Dropdown Lists'!$V$4:$V$18</definedName>
    <definedName name="ANIMAL_COLLARlanguagemarketplace_idA13V1IB3VIYZZH1.value">'Dropdown Lists'!$W$4:$W$547</definedName>
    <definedName name="ANIMAL_COLLARlanguagemarketplace_idA13V1IB3VIYZZH2.type">'Dropdown Lists'!$X$4:$X$18</definedName>
    <definedName name="ANIMAL_COLLARlanguagemarketplace_idA13V1IB3VIYZZH2.value">'Dropdown Lists'!$Y$4:$Y$547</definedName>
    <definedName name="ANIMAL_COLLARlanguagemarketplace_idA13V1IB3VIYZZH3.type">'Dropdown Lists'!$Z$4:$Z$18</definedName>
    <definedName name="ANIMAL_COLLARlanguagemarketplace_idA13V1IB3VIYZZH3.value">'Dropdown Lists'!$AA$4:$AA$547</definedName>
    <definedName name="ANIMAL_COLLARlanguagemarketplace_idA13V1IB3VIYZZH4.type">'Dropdown Lists'!$AB$4:$AB$18</definedName>
    <definedName name="ANIMAL_COLLARlanguagemarketplace_idA13V1IB3VIYZZH4.value">'Dropdown Lists'!$AC$4:$AC$547</definedName>
    <definedName name="ANIMAL_COLLARlanguagemarketplace_idA13V1IB3VIYZZH5.type">'Dropdown Lists'!$AD$4:$AD$18</definedName>
    <definedName name="ANIMAL_COLLARlanguagemarketplace_idA13V1IB3VIYZZH5.value">'Dropdown Lists'!$AE$4:$AE$547</definedName>
    <definedName name="ANIMAL_COLLARitem_display_dimensionsmarketplace_idA13V1IB3VIYZZH1.depth.unit">'Dropdown Lists'!$AF$4:$AF$18</definedName>
    <definedName name="ANIMAL_COLLARitem_display_dimensionsmarketplace_idA13V1IB3VIYZZH1.diameter.unit">'Dropdown Lists'!$AG$4:$AG$18</definedName>
    <definedName name="ANIMAL_COLLARitem_display_dimensionsmarketplace_idA13V1IB3VIYZZH1.height.unit">'Dropdown Lists'!$AH$4:$AH$18</definedName>
    <definedName name="ANIMAL_COLLARitem_display_dimensionsmarketplace_idA13V1IB3VIYZZH1.length.unit">'Dropdown Lists'!$AI$4:$AI$18</definedName>
    <definedName name="ANIMAL_COLLARitem_display_dimensionsmarketplace_idA13V1IB3VIYZZH1.width.unit">'Dropdown Lists'!$AJ$4:$AJ$18</definedName>
    <definedName name="ANIMAL_COLLARflavormarketplace_idA13V1IB3VIYZZHlanguage_tagfr_FR1.value">'Dropdown Lists'!$AK$4:$AK$18</definedName>
    <definedName name="ANIMAL_COLLARpatternmarketplace_idA13V1IB3VIYZZHlanguage_tagfr_FR1.value">'Dropdown Lists'!$AL$4:$AL$26</definedName>
    <definedName name="ANIMAL_COLLARunit_countmarketplace_idA13V1IB3VIYZZH1.typelanguage_tagfr_FR.value">'Dropdown Lists'!$AM$4</definedName>
    <definedName name="ANIMAL_COLLARincluded_componentsmarketplace_idA13V1IB3VIYZZHlanguage_tagfr_FR1.value">'Dropdown Lists'!$AN$4:$AN$7</definedName>
    <definedName name="ANIMAL_COLLARincluded_componentsmarketplace_idA13V1IB3VIYZZHlanguage_tagfr_FR2.value">'Dropdown Lists'!$AO$4:$AO$7</definedName>
    <definedName name="ANIMAL_COLLARincluded_componentsmarketplace_idA13V1IB3VIYZZHlanguage_tagfr_FR3.value">'Dropdown Lists'!$AP$4:$AP$7</definedName>
    <definedName name="ANIMAL_COLLARincluded_componentsmarketplace_idA13V1IB3VIYZZHlanguage_tagfr_FR4.value">'Dropdown Lists'!$AQ$4:$AQ$7</definedName>
    <definedName name="ANIMAL_COLLARincluded_componentsmarketplace_idA13V1IB3VIYZZHlanguage_tagfr_FR5.value">'Dropdown Lists'!$AR$4:$AR$7</definedName>
    <definedName name="ANIMAL_COLLARspecific_uses_for_productmarketplace_idA13V1IB3VIYZZHlanguage_tagfr_FR1.value">'Dropdown Lists'!$AS$4:$AS$24</definedName>
    <definedName name="ANIMAL_COLLARspecific_uses_for_productmarketplace_idA13V1IB3VIYZZHlanguage_tagfr_FR2.value">'Dropdown Lists'!$AT$4:$AT$24</definedName>
    <definedName name="ANIMAL_COLLARspecific_uses_for_productmarketplace_idA13V1IB3VIYZZHlanguage_tagfr_FR3.value">'Dropdown Lists'!$AU$4:$AU$24</definedName>
    <definedName name="ANIMAL_COLLARspecific_uses_for_productmarketplace_idA13V1IB3VIYZZHlanguage_tagfr_FR4.value">'Dropdown Lists'!$AV$4:$AV$24</definedName>
    <definedName name="ANIMAL_COLLARspecific_uses_for_productmarketplace_idA13V1IB3VIYZZHlanguage_tagfr_FR5.value">'Dropdown Lists'!$AW$4:$AW$24</definedName>
    <definedName name="ANIMAL_COLLARleague_namemarketplace_idA13V1IB3VIYZZHlanguage_tagfr_FR1.value">'Dropdown Lists'!$AX$4:$AX$51</definedName>
    <definedName name="ANIMAL_COLLARleague_namemarketplace_idA13V1IB3VIYZZHlanguage_tagfr_FR2.value">'Dropdown Lists'!$AY$4:$AY$51</definedName>
    <definedName name="ANIMAL_COLLARleague_namemarketplace_idA13V1IB3VIYZZHlanguage_tagfr_FR3.value">'Dropdown Lists'!$AZ$4:$AZ$51</definedName>
    <definedName name="ANIMAL_COLLARleague_namemarketplace_idA13V1IB3VIYZZHlanguage_tagfr_FR4.value">'Dropdown Lists'!$BA$4:$BA$51</definedName>
    <definedName name="ANIMAL_COLLARleague_namemarketplace_idA13V1IB3VIYZZHlanguage_tagfr_FR5.value">'Dropdown Lists'!$BB$4:$BB$51</definedName>
    <definedName name="ANIMAL_COLLARleague_name.value.NASCAR.team_namemarketplace_idA13V1IB3VIYZZHlanguage_tagfr_FR1.value">'Dropdown Lists'!$BC$4:$BC$49</definedName>
    <definedName name="ANIMAL_COLLARleague_name.value.ناسكار.team_namemarketplace_idA13V1IB3VIYZZHlanguage_tagfr_FR1.value">'Dropdown Lists'!$BC$4:$BC$49</definedName>
    <definedName name="ANIMAL_COLLARleague_name.value.eスポーツ.team_namemarketplace_idA13V1IB3VIYZZHlanguage_tagfr_FR1.value">'Dropdown Lists'!$BD$4</definedName>
    <definedName name="ANIMAL_COLLARleague_name.value.ESportssportelettronici.team_namemarketplace_idA13V1IB3VIYZZHlanguage_tagfr_FR1.value">'Dropdown Lists'!$BD$4</definedName>
    <definedName name="ANIMAL_COLLARleague_name.value.Esport.team_namemarketplace_idA13V1IB3VIYZZHlanguage_tagfr_FR1.value">'Dropdown Lists'!$BD$4</definedName>
    <definedName name="ANIMAL_COLLARleague_name.value.ESports.team_namemarketplace_idA13V1IB3VIYZZHlanguage_tagfr_FR1.value">'Dropdown Lists'!$BD$4</definedName>
    <definedName name="ANIMAL_COLLARleague_name.value.ألعابإلكترونية.team_namemarketplace_idA13V1IB3VIYZZHlanguage_tagfr_FR1.value">'Dropdown Lists'!$BD$4</definedName>
    <definedName name="ANIMAL_COLLARleague_name.value.e_sports.team_namemarketplace_idA13V1IB3VIYZZHlanguage_tagfr_FR1.value">'Dropdown Lists'!$BD$4</definedName>
    <definedName name="ANIMAL_COLLARleague_name.value.Deporteselectrónicos.team_namemarketplace_idA13V1IB3VIYZZHlanguage_tagfr_FR1.value">'Dropdown Lists'!$BD$4</definedName>
    <definedName name="ANIMAL_COLLARleague_name.value.ProWrestlingLeague.team_namemarketplace_idA13V1IB3VIYZZHlanguage_tagfr_FR1.value">'Dropdown Lists'!$BE$4:$BE$9</definedName>
    <definedName name="ANIMAL_COLLARleague_name.value.Ligadeluchalibreprofesional.team_namemarketplace_idA13V1IB3VIYZZHlanguage_tagfr_FR1.value">'Dropdown Lists'!$BE$4:$BE$9</definedName>
    <definedName name="ANIMAL_COLLARleague_name.value.インドプロレスリーグ.team_namemarketplace_idA13V1IB3VIYZZHlanguage_tagfr_FR1.value">'Dropdown Lists'!$BE$4:$BE$9</definedName>
    <definedName name="ANIMAL_COLLARleague_name.value.LigaProfissionaldeLutaLivre.team_namemarketplace_idA13V1IB3VIYZZHlanguage_tagfr_FR1.value">'Dropdown Lists'!$BE$4:$BE$9</definedName>
    <definedName name="ANIMAL_COLLARleague_name.value.pro_wrestling_league.team_namemarketplace_idA13V1IB3VIYZZHlanguage_tagfr_FR1.value">'Dropdown Lists'!$BE$4:$BE$9</definedName>
    <definedName name="ANIMAL_COLLARleague_name.value.ProWrestlingLigan.team_namemarketplace_idA13V1IB3VIYZZHlanguage_tagfr_FR1.value">'Dropdown Lists'!$BE$4:$BE$9</definedName>
    <definedName name="ANIMAL_COLLARleague_name.value.دوريالمصارعةللمحترفين.team_namemarketplace_idA13V1IB3VIYZZHlanguage_tagfr_FR1.value">'Dropdown Lists'!$BE$4:$BE$9</definedName>
    <definedName name="ANIMAL_COLLARleague_name.value.Formel1.team_namemarketplace_idA13V1IB3VIYZZHlanguage_tagfr_FR1.value">'Dropdown Lists'!$BF$4:$BF$15</definedName>
    <definedName name="ANIMAL_COLLARleague_name.value.Formuła1.team_namemarketplace_idA13V1IB3VIYZZHlanguage_tagfr_FR1.value">'Dropdown Lists'!$BF$4:$BF$15</definedName>
    <definedName name="ANIMAL_COLLARleague_name.value.formula_1.team_namemarketplace_idA13V1IB3VIYZZHlanguage_tagfr_FR1.value">'Dropdown Lists'!$BF$4:$BF$15</definedName>
    <definedName name="ANIMAL_COLLARleague_name.value.Fórmula1.team_namemarketplace_idA13V1IB3VIYZZHlanguage_tagfr_FR1.value">'Dropdown Lists'!$BF$4:$BF$15</definedName>
    <definedName name="ANIMAL_COLLARleague_name.value.Formula1.team_namemarketplace_idA13V1IB3VIYZZHlanguage_tagfr_FR1.value">'Dropdown Lists'!$BF$4:$BF$15</definedName>
    <definedName name="ANIMAL_COLLARleague_name.value.فورمولا1.team_namemarketplace_idA13V1IB3VIYZZHlanguage_tagfr_FR1.value">'Dropdown Lists'!$BF$4:$BF$15</definedName>
    <definedName name="ANIMAL_COLLARleague_name.value.Formule1.team_namemarketplace_idA13V1IB3VIYZZHlanguage_tagfr_FR1.value">'Dropdown Lists'!$BF$4:$BF$15</definedName>
    <definedName name="ANIMAL_COLLARleague_name.value.フォーミュラ1.team_namemarketplace_idA13V1IB3VIYZZHlanguage_tagfr_FR1.value">'Dropdown Lists'!$BF$4:$BF$15</definedName>
    <definedName name="ANIMAL_COLLARleague_name.value.Iligan.team_namemarketplace_idA13V1IB3VIYZZHlanguage_tagfr_FR1.value">'Dropdown Lists'!$BG$4:$BG$14</definedName>
    <definedName name="ANIMAL_COLLARleague_name.value.ILeague.team_namemarketplace_idA13V1IB3VIYZZHlanguage_tagfr_FR1.value">'Dropdown Lists'!$BG$4:$BG$14</definedName>
    <definedName name="ANIMAL_COLLARleague_name.value.インドIリーグ.team_namemarketplace_idA13V1IB3VIYZZHlanguage_tagfr_FR1.value">'Dropdown Lists'!$BG$4:$BG$14</definedName>
    <definedName name="ANIMAL_COLLARleague_name.value.LigaI.team_namemarketplace_idA13V1IB3VIYZZHlanguage_tagfr_FR1.value">'Dropdown Lists'!$BG$4:$BG$14</definedName>
    <definedName name="ANIMAL_COLLARleague_name.value.i_league.team_namemarketplace_idA13V1IB3VIYZZHlanguage_tagfr_FR1.value">'Dropdown Lists'!$BG$4:$BG$14</definedName>
    <definedName name="ANIMAL_COLLARleague_name.value.الدوريالهنديللمحترفين.team_namemarketplace_idA13V1IB3VIYZZHlanguage_tagfr_FR1.value">'Dropdown Lists'!$BG$4:$BG$14</definedName>
    <definedName name="ANIMAL_COLLARleague_name.value.JapanischerBaseball.team_namemarketplace_idA13V1IB3VIYZZHlanguage_tagfr_FR1.value">'Dropdown Lists'!$BH$4:$BH$16</definedName>
    <definedName name="ANIMAL_COLLARleague_name.value.Campionatodibaseballgiapponese.team_namemarketplace_idA13V1IB3VIYZZHlanguage_tagfr_FR1.value">'Dropdown Lists'!$BH$4:$BH$16</definedName>
    <definedName name="ANIMAL_COLLARleague_name.value.Baseballjaponais.team_namemarketplace_idA13V1IB3VIYZZHlanguage_tagfr_FR1.value">'Dropdown Lists'!$BH$4:$BH$16</definedName>
    <definedName name="ANIMAL_COLLARleague_name.value.Béisboljaponés.team_namemarketplace_idA13V1IB3VIYZZHlanguage_tagfr_FR1.value">'Dropdown Lists'!$BH$4:$BH$16</definedName>
    <definedName name="ANIMAL_COLLARleague_name.value.日本セパリーグ高校野球.team_namemarketplace_idA13V1IB3VIYZZHlanguage_tagfr_FR1.value">'Dropdown Lists'!$BH$4:$BH$16</definedName>
    <definedName name="ANIMAL_COLLARleague_name.value.JapaneseBaseball.team_namemarketplace_idA13V1IB3VIYZZHlanguage_tagfr_FR1.value">'Dropdown Lists'!$BH$4:$BH$16</definedName>
    <definedName name="ANIMAL_COLLARleague_name.value.Japanshonkbal.team_namemarketplace_idA13V1IB3VIYZZHlanguage_tagfr_FR1.value">'Dropdown Lists'!$BH$4:$BH$16</definedName>
    <definedName name="ANIMAL_COLLARleague_name.value.japanese_baseball.team_namemarketplace_idA13V1IB3VIYZZHlanguage_tagfr_FR1.value">'Dropdown Lists'!$BH$4:$BH$16</definedName>
    <definedName name="ANIMAL_COLLARleague_name.value.Japanskbaseboll.team_namemarketplace_idA13V1IB3VIYZZHlanguage_tagfr_FR1.value">'Dropdown Lists'!$BH$4:$BH$16</definedName>
    <definedName name="ANIMAL_COLLARleague_name.value.البيسبولالياباني.team_namemarketplace_idA13V1IB3VIYZZHlanguage_tagfr_FR1.value">'Dropdown Lists'!$BH$4:$BH$16</definedName>
    <definedName name="ANIMAL_COLLARleague_name.value.Japońskibaseball.team_namemarketplace_idA13V1IB3VIYZZHlanguage_tagfr_FR1.value">'Dropdown Lists'!$BH$4:$BH$16</definedName>
    <definedName name="ANIMAL_COLLARleague_name.value.Beiseboljaponês.team_namemarketplace_idA13V1IB3VIYZZHlanguage_tagfr_FR1.value">'Dropdown Lists'!$BH$4:$BH$16</definedName>
    <definedName name="ANIMAL_COLLARleague_name.value.イギリスサッカー.team_namemarketplace_idA13V1IB3VIYZZHlanguage_tagfr_FR1.value">'Dropdown Lists'!$BI$4:$BI$52</definedName>
    <definedName name="ANIMAL_COLLARleague_name.value.EnglishFootball.team_namemarketplace_idA13V1IB3VIYZZHlanguage_tagfr_FR1.value">'Dropdown Lists'!$BI$4:$BI$52</definedName>
    <definedName name="ANIMAL_COLLARleague_name.value.Engelsvoetbal.team_namemarketplace_idA13V1IB3VIYZZHlanguage_tagfr_FR1.value">'Dropdown Lists'!$BI$4:$BI$52</definedName>
    <definedName name="ANIMAL_COLLARleague_name.value.Footballbritannique.team_namemarketplace_idA13V1IB3VIYZZHlanguage_tagfr_FR1.value">'Dropdown Lists'!$BI$4:$BI$52</definedName>
    <definedName name="ANIMAL_COLLARleague_name.value.كرةالقدمالإنجليزية.team_namemarketplace_idA13V1IB3VIYZZHlanguage_tagfr_FR1.value">'Dropdown Lists'!$BI$4:$BI$52</definedName>
    <definedName name="ANIMAL_COLLARleague_name.value.Angielskapiłkanożna.team_namemarketplace_idA13V1IB3VIYZZHlanguage_tagfr_FR1.value">'Dropdown Lists'!$BI$4:$BI$52</definedName>
    <definedName name="ANIMAL_COLLARleague_name.value.english_football.team_namemarketplace_idA13V1IB3VIYZZHlanguage_tagfr_FR1.value">'Dropdown Lists'!$BI$4:$BI$52</definedName>
    <definedName name="ANIMAL_COLLARleague_name.value.EnglishSoccer.team_namemarketplace_idA13V1IB3VIYZZHlanguage_tagfr_FR1.value">'Dropdown Lists'!$BI$4:$BI$52</definedName>
    <definedName name="ANIMAL_COLLARleague_name.value.BritishFootball.team_namemarketplace_idA13V1IB3VIYZZHlanguage_tagfr_FR1.value">'Dropdown Lists'!$BI$4:$BI$52</definedName>
    <definedName name="ANIMAL_COLLARleague_name.value.Calcioinglese.team_namemarketplace_idA13V1IB3VIYZZHlanguage_tagfr_FR1.value">'Dropdown Lists'!$BI$4:$BI$52</definedName>
    <definedName name="ANIMAL_COLLARleague_name.value.Futebolinglês.team_namemarketplace_idA13V1IB3VIYZZHlanguage_tagfr_FR1.value">'Dropdown Lists'!$BI$4:$BI$52</definedName>
    <definedName name="ANIMAL_COLLARleague_name.value.Engelskfotboll.team_namemarketplace_idA13V1IB3VIYZZHlanguage_tagfr_FR1.value">'Dropdown Lists'!$BI$4:$BI$52</definedName>
    <definedName name="ANIMAL_COLLARleague_name.value.EnglischerFußball.team_namemarketplace_idA13V1IB3VIYZZHlanguage_tagfr_FR1.value">'Dropdown Lists'!$BI$4:$BI$52</definedName>
    <definedName name="ANIMAL_COLLARleague_name.value.Fútbolinglés.team_namemarketplace_idA13V1IB3VIYZZHlanguage_tagfr_FR1.value">'Dropdown Lists'!$BI$4:$BI$52</definedName>
    <definedName name="ANIMAL_COLLARleague_name.value.الاتحادالدوليللمصارعة.team_namemarketplace_idA13V1IB3VIYZZHlanguage_tagfr_FR1.value">'Dropdown Lists'!$BJ$4</definedName>
    <definedName name="ANIMAL_COLLARleague_name.value.WUSA.team_namemarketplace_idA13V1IB3VIYZZHlanguage_tagfr_FR1.value">'Dropdown Lists'!$BJ$4</definedName>
    <definedName name="ANIMAL_COLLARleague_name.value.PremièreLiguecanadienne.team_namemarketplace_idA13V1IB3VIYZZHlanguage_tagfr_FR1.value">'Dropdown Lists'!$BK$4:$BK$12</definedName>
    <definedName name="ANIMAL_COLLARleague_name.value.Kanadensiskpremiärliga.team_namemarketplace_idA13V1IB3VIYZZHlanguage_tagfr_FR1.value">'Dropdown Lists'!$BK$4:$BK$12</definedName>
    <definedName name="ANIMAL_COLLARleague_name.value.CanadianPremierLeague.team_namemarketplace_idA13V1IB3VIYZZHlanguage_tagfr_FR1.value">'Dropdown Lists'!$BK$4:$BK$12</definedName>
    <definedName name="ANIMAL_COLLARleague_name.value.LigaPremierCanadense.team_namemarketplace_idA13V1IB3VIYZZHlanguage_tagfr_FR1.value">'Dropdown Lists'!$BK$4:$BK$12</definedName>
    <definedName name="ANIMAL_COLLARleague_name.value.canadian_premier_league.team_namemarketplace_idA13V1IB3VIYZZHlanguage_tagfr_FR1.value">'Dropdown Lists'!$BK$4:$BK$12</definedName>
    <definedName name="ANIMAL_COLLARleague_name.value.PremiereLeaguecanadiense.team_namemarketplace_idA13V1IB3VIYZZHlanguage_tagfr_FR1.value">'Dropdown Lists'!$BK$4:$BK$12</definedName>
    <definedName name="ANIMAL_COLLARleague_name.value.LigaPremiercanadiense.team_namemarketplace_idA13V1IB3VIYZZHlanguage_tagfr_FR1.value">'Dropdown Lists'!$BK$4:$BK$12</definedName>
    <definedName name="ANIMAL_COLLARleague_name.value.PremierLeagueKanada.team_namemarketplace_idA13V1IB3VIYZZHlanguage_tagfr_FR1.value">'Dropdown Lists'!$BK$4:$BK$12</definedName>
    <definedName name="ANIMAL_COLLARleague_name.value.CanadianPremiereLeague.team_namemarketplace_idA13V1IB3VIYZZHlanguage_tagfr_FR1.value">'Dropdown Lists'!$BK$4:$BK$12</definedName>
    <definedName name="ANIMAL_COLLARleague_name.value.الدوريالكنديالممتاز.team_namemarketplace_idA13V1IB3VIYZZHlanguage_tagfr_FR1.value">'Dropdown Lists'!$BK$4:$BK$12</definedName>
    <definedName name="ANIMAL_COLLARleague_name.value.カナダプレミアリーグ.team_namemarketplace_idA13V1IB3VIYZZHlanguage_tagfr_FR1.value">'Dropdown Lists'!$BK$4:$BK$12</definedName>
    <definedName name="ANIMAL_COLLARleague_name.value.KanadyjskaPremiereLeague.team_namemarketplace_idA13V1IB3VIYZZHlanguage_tagfr_FR1.value">'Dropdown Lists'!$BK$4:$BK$12</definedName>
    <definedName name="ANIMAL_COLLARleague_name.value.Fútbolespañol.team_namemarketplace_idA13V1IB3VIYZZHlanguage_tagfr_FR1.value">'Dropdown Lists'!$BL$4:$BL$47</definedName>
    <definedName name="ANIMAL_COLLARleague_name.value.SpanishFootball.team_namemarketplace_idA13V1IB3VIYZZHlanguage_tagfr_FR1.value">'Dropdown Lists'!$BL$4:$BL$47</definedName>
    <definedName name="ANIMAL_COLLARleague_name.value.كرةالقدمالاسبانية.team_namemarketplace_idA13V1IB3VIYZZHlanguage_tagfr_FR1.value">'Dropdown Lists'!$BL$4:$BL$47</definedName>
    <definedName name="ANIMAL_COLLARleague_name.value.Calciospagnolo.team_namemarketplace_idA13V1IB3VIYZZHlanguage_tagfr_FR1.value">'Dropdown Lists'!$BL$4:$BL$47</definedName>
    <definedName name="ANIMAL_COLLARleague_name.value.Futebolespanhol.team_namemarketplace_idA13V1IB3VIYZZHlanguage_tagfr_FR1.value">'Dropdown Lists'!$BL$4:$BL$47</definedName>
    <definedName name="ANIMAL_COLLARleague_name.value.Footballespagnol.team_namemarketplace_idA13V1IB3VIYZZHlanguage_tagfr_FR1.value">'Dropdown Lists'!$BL$4:$BL$47</definedName>
    <definedName name="ANIMAL_COLLARleague_name.value.spanish_football.team_namemarketplace_idA13V1IB3VIYZZHlanguage_tagfr_FR1.value">'Dropdown Lists'!$BL$4:$BL$47</definedName>
    <definedName name="ANIMAL_COLLARleague_name.value.Hiszpańskapiłkanożna.team_namemarketplace_idA13V1IB3VIYZZHlanguage_tagfr_FR1.value">'Dropdown Lists'!$BL$4:$BL$47</definedName>
    <definedName name="ANIMAL_COLLARleague_name.value.SpanishSoccer.team_namemarketplace_idA13V1IB3VIYZZHlanguage_tagfr_FR1.value">'Dropdown Lists'!$BL$4:$BL$47</definedName>
    <definedName name="ANIMAL_COLLARleague_name.value.SpanischerFußball.team_namemarketplace_idA13V1IB3VIYZZHlanguage_tagfr_FR1.value">'Dropdown Lists'!$BL$4:$BL$47</definedName>
    <definedName name="ANIMAL_COLLARleague_name.value.Spaansvoetbal.team_namemarketplace_idA13V1IB3VIYZZHlanguage_tagfr_FR1.value">'Dropdown Lists'!$BL$4:$BL$47</definedName>
    <definedName name="ANIMAL_COLLARleague_name.value.Spanskfotboll.team_namemarketplace_idA13V1IB3VIYZZHlanguage_tagfr_FR1.value">'Dropdown Lists'!$BL$4:$BL$47</definedName>
    <definedName name="ANIMAL_COLLARleague_name.value.スペインサッカー.team_namemarketplace_idA13V1IB3VIYZZHlanguage_tagfr_FR1.value">'Dropdown Lists'!$BL$4:$BL$47</definedName>
    <definedName name="ANIMAL_COLLARleague_name.value.CanadianFootballLeague.team_namemarketplace_idA13V1IB3VIYZZHlanguage_tagfr_FR1.value">'Dropdown Lists'!$BM$4:$BM$12</definedName>
    <definedName name="ANIMAL_COLLARleague_name.value.LigaCanadensedeFutebol.team_namemarketplace_idA13V1IB3VIYZZHlanguage_tagfr_FR1.value">'Dropdown Lists'!$BM$4:$BM$12</definedName>
    <definedName name="ANIMAL_COLLARleague_name.value.KanadyjskaLigaPiłkarska.team_namemarketplace_idA13V1IB3VIYZZHlanguage_tagfr_FR1.value">'Dropdown Lists'!$BM$4:$BM$12</definedName>
    <definedName name="ANIMAL_COLLARleague_name.value.canadian_football_league.team_namemarketplace_idA13V1IB3VIYZZHlanguage_tagfr_FR1.value">'Dropdown Lists'!$BM$4:$BM$12</definedName>
    <definedName name="ANIMAL_COLLARleague_name.value.Liguecanadiennedefootball.team_namemarketplace_idA13V1IB3VIYZZHlanguage_tagfr_FR1.value">'Dropdown Lists'!$BM$4:$BM$12</definedName>
    <definedName name="ANIMAL_COLLARleague_name.value.Kanadensiskfotbollsliga.team_namemarketplace_idA13V1IB3VIYZZHlanguage_tagfr_FR1.value">'Dropdown Lists'!$BM$4:$BM$12</definedName>
    <definedName name="ANIMAL_COLLARleague_name.value.الدوريالكنديلكرةالقدم.team_namemarketplace_idA13V1IB3VIYZZHlanguage_tagfr_FR1.value">'Dropdown Lists'!$BM$4:$BM$12</definedName>
    <definedName name="ANIMAL_COLLARleague_name.value.KanadischeFußballliga.team_namemarketplace_idA13V1IB3VIYZZHlanguage_tagfr_FR1.value">'Dropdown Lists'!$BM$4:$BM$12</definedName>
    <definedName name="ANIMAL_COLLARleague_name.value.カナディアンフットボールリーグ.team_namemarketplace_idA13V1IB3VIYZZHlanguage_tagfr_FR1.value">'Dropdown Lists'!$BM$4:$BM$12</definedName>
    <definedName name="ANIMAL_COLLARleague_name.value.Ligadefútbolcanadiense.team_namemarketplace_idA13V1IB3VIYZZHlanguage_tagfr_FR1.value">'Dropdown Lists'!$BM$4:$BM$12</definedName>
    <definedName name="ANIMAL_COLLARleague_name.value.دوريكرةالسلةالأميركيللمحترفين.team_namemarketplace_idA13V1IB3VIYZZHlanguage_tagfr_FR1.value">'Dropdown Lists'!$BN$4:$BN$48</definedName>
    <definedName name="ANIMAL_COLLARleague_name.value.nba.team_namemarketplace_idA13V1IB3VIYZZHlanguage_tagfr_FR1.value">'Dropdown Lists'!$BN$4:$BN$48</definedName>
    <definedName name="ANIMAL_COLLARleague_name.value.MinorLeagueHonkbal.team_namemarketplace_idA13V1IB3VIYZZHlanguage_tagfr_FR1.value">'Dropdown Lists'!$BO$4:$BO$164</definedName>
    <definedName name="ANIMAL_COLLARleague_name.value.minor_league_baseball.team_namemarketplace_idA13V1IB3VIYZZHlanguage_tagfr_FR1.value">'Dropdown Lists'!$BO$4:$BO$164</definedName>
    <definedName name="ANIMAL_COLLARleague_name.value.Béisboldeligasmenores.team_namemarketplace_idA13V1IB3VIYZZHlanguage_tagfr_FR1.value">'Dropdown Lists'!$BO$4:$BO$164</definedName>
    <definedName name="ANIMAL_COLLARleague_name.value.MinorLeagueBaseball.team_namemarketplace_idA13V1IB3VIYZZHlanguage_tagfr_FR1.value">'Dropdown Lists'!$BO$4:$BO$164</definedName>
    <definedName name="ANIMAL_COLLARleague_name.value.LigaMenordeBeisebol.team_namemarketplace_idA13V1IB3VIYZZHlanguage_tagfr_FR1.value">'Dropdown Lists'!$BO$4:$BO$164</definedName>
    <definedName name="ANIMAL_COLLARleague_name.value.Liguemineuredebaseball.team_namemarketplace_idA13V1IB3VIYZZHlanguage_tagfr_FR1.value">'Dropdown Lists'!$BO$4:$BO$164</definedName>
    <definedName name="ANIMAL_COLLARleague_name.value.アメリカマイナーリーグ.team_namemarketplace_idA13V1IB3VIYZZHlanguage_tagfr_FR1.value">'Dropdown Lists'!$BO$4:$BO$164</definedName>
    <definedName name="ANIMAL_COLLARleague_name.value.دوريالبيسبولالمصغر.team_namemarketplace_idA13V1IB3VIYZZHlanguage_tagfr_FR1.value">'Dropdown Lists'!$BO$4:$BO$164</definedName>
    <definedName name="ANIMAL_COLLARleague_name.value.دوريالهوكيالوطني.team_namemarketplace_idA13V1IB3VIYZZHlanguage_tagfr_FR1.value">'Dropdown Lists'!$BP$4:$BP$53</definedName>
    <definedName name="ANIMAL_COLLARleague_name.value.nhl.team_namemarketplace_idA13V1IB3VIYZZHlanguage_tagfr_FR1.value">'Dropdown Lists'!$BP$4:$BP$53</definedName>
    <definedName name="ANIMAL_COLLARleague_name.value.Liguenationaledehockey.team_namemarketplace_idA13V1IB3VIYZZHlanguage_tagfr_FR1.value">'Dropdown Lists'!$BP$4:$BP$53</definedName>
    <definedName name="ANIMAL_COLLARleague_name.value.EuropeanBasketball.team_namemarketplace_idA13V1IB3VIYZZHlanguage_tagfr_FR1.value">'Dropdown Lists'!$BQ$4:$BQ$21</definedName>
    <definedName name="ANIMAL_COLLARleague_name.value.Europeesbasketbal.team_namemarketplace_idA13V1IB3VIYZZHlanguage_tagfr_FR1.value">'Dropdown Lists'!$BQ$4:$BQ$21</definedName>
    <definedName name="ANIMAL_COLLARleague_name.value.كرةالسلةالأوروبية.team_namemarketplace_idA13V1IB3VIYZZHlanguage_tagfr_FR1.value">'Dropdown Lists'!$BQ$4:$BQ$21</definedName>
    <definedName name="ANIMAL_COLLARleague_name.value.european_basketball.team_namemarketplace_idA13V1IB3VIYZZHlanguage_tagfr_FR1.value">'Dropdown Lists'!$BQ$4:$BQ$21</definedName>
    <definedName name="ANIMAL_COLLARleague_name.value.Baloncestoeuropeo.team_namemarketplace_idA13V1IB3VIYZZHlanguage_tagfr_FR1.value">'Dropdown Lists'!$BQ$4:$BQ$21</definedName>
    <definedName name="ANIMAL_COLLARleague_name.value.Europeiskbasket.team_namemarketplace_idA13V1IB3VIYZZHlanguage_tagfr_FR1.value">'Dropdown Lists'!$BQ$4:$BQ$21</definedName>
    <definedName name="ANIMAL_COLLARleague_name.value.Legaeuropeadipallacanestro.team_namemarketplace_idA13V1IB3VIYZZHlanguage_tagfr_FR1.value">'Dropdown Lists'!$BQ$4:$BQ$21</definedName>
    <definedName name="ANIMAL_COLLARleague_name.value.バスケットボールユーロリーグ.team_namemarketplace_idA13V1IB3VIYZZHlanguage_tagfr_FR1.value">'Dropdown Lists'!$BQ$4:$BQ$21</definedName>
    <definedName name="ANIMAL_COLLARleague_name.value.Basqueteeuropeu.team_namemarketplace_idA13V1IB3VIYZZHlanguage_tagfr_FR1.value">'Dropdown Lists'!$BQ$4:$BQ$21</definedName>
    <definedName name="ANIMAL_COLLARleague_name.value.Europejskakoszykówka.team_namemarketplace_idA13V1IB3VIYZZHlanguage_tagfr_FR1.value">'Dropdown Lists'!$BQ$4:$BQ$21</definedName>
    <definedName name="ANIMAL_COLLARleague_name.value.Basketballeuropéen.team_namemarketplace_idA13V1IB3VIYZZHlanguage_tagfr_FR1.value">'Dropdown Lists'!$BQ$4:$BQ$21</definedName>
    <definedName name="ANIMAL_COLLARleague_name.value.EuropäischerBasketball.team_namemarketplace_idA13V1IB3VIYZZHlanguage_tagfr_FR1.value">'Dropdown Lists'!$BQ$4:$BQ$21</definedName>
    <definedName name="ANIMAL_COLLARleague_name.value.LigaPremierdeBadminton.team_namemarketplace_idA13V1IB3VIYZZHlanguage_tagfr_FR1.value">'Dropdown Lists'!$BR$4:$BR$10</definedName>
    <definedName name="ANIMAL_COLLARleague_name.value.インドバドミントンリーグ.team_namemarketplace_idA13V1IB3VIYZZHlanguage_tagfr_FR1.value">'Dropdown Lists'!$BR$4:$BR$10</definedName>
    <definedName name="ANIMAL_COLLARleague_name.value.PremierBadmintonLeague.team_namemarketplace_idA13V1IB3VIYZZHlanguage_tagfr_FR1.value">'Dropdown Lists'!$BR$4:$BR$10</definedName>
    <definedName name="ANIMAL_COLLARleague_name.value.premier_badminton_league.team_namemarketplace_idA13V1IB3VIYZZHlanguage_tagfr_FR1.value">'Dropdown Lists'!$BR$4:$BR$10</definedName>
    <definedName name="ANIMAL_COLLARleague_name.value.LigaPremierdeBádminton.team_namemarketplace_idA13V1IB3VIYZZHlanguage_tagfr_FR1.value">'Dropdown Lists'!$BR$4:$BR$10</definedName>
    <definedName name="ANIMAL_COLLARleague_name.value.PremierBadmintonLigan.team_namemarketplace_idA13V1IB3VIYZZHlanguage_tagfr_FR1.value">'Dropdown Lists'!$BR$4:$BR$10</definedName>
    <definedName name="ANIMAL_COLLARleague_name.value.الدوريالممتازلكرةالريشة.team_namemarketplace_idA13V1IB3VIYZZHlanguage_tagfr_FR1.value">'Dropdown Lists'!$BR$4:$BR$10</definedName>
    <definedName name="ANIMAL_COLLARleague_name.value.Otrosequiposdefútbol.team_namemarketplace_idA13V1IB3VIYZZHlanguage_tagfr_FR1.value">'Dropdown Lists'!$BS$4:$BS$14</definedName>
    <definedName name="ANIMAL_COLLARleague_name.value.OtherSoccerLeagues.team_namemarketplace_idA13V1IB3VIYZZHlanguage_tagfr_FR1.value">'Dropdown Lists'!$BS$4:$BS$14</definedName>
    <definedName name="ANIMAL_COLLARleague_name.value.other_football_leagues.team_namemarketplace_idA13V1IB3VIYZZHlanguage_tagfr_FR1.value">'Dropdown Lists'!$BS$4:$BS$14</definedName>
    <definedName name="ANIMAL_COLLARleague_name.value.サッカーリーグその他.team_namemarketplace_idA13V1IB3VIYZZHlanguage_tagfr_FR1.value">'Dropdown Lists'!$BS$4:$BS$14</definedName>
    <definedName name="ANIMAL_COLLARleague_name.value.Otrasligasdefútbol.team_namemarketplace_idA13V1IB3VIYZZHlanguage_tagfr_FR1.value">'Dropdown Lists'!$BS$4:$BS$14</definedName>
    <definedName name="ANIMAL_COLLARleague_name.value.Inneligipiłkarskie.team_namemarketplace_idA13V1IB3VIYZZHlanguage_tagfr_FR1.value">'Dropdown Lists'!$BS$4:$BS$14</definedName>
    <definedName name="ANIMAL_COLLARleague_name.value.Anderevoetbalcompetities.team_namemarketplace_idA13V1IB3VIYZZHlanguage_tagfr_FR1.value">'Dropdown Lists'!$BS$4:$BS$14</definedName>
    <definedName name="ANIMAL_COLLARleague_name.value.Autreséquipesdefootball.team_namemarketplace_idA13V1IB3VIYZZHlanguage_tagfr_FR1.value">'Dropdown Lists'!$BS$4:$BS$14</definedName>
    <definedName name="ANIMAL_COLLARleague_name.value.MehrFußballmannschaften.team_namemarketplace_idA13V1IB3VIYZZHlanguage_tagfr_FR1.value">'Dropdown Lists'!$BS$4:$BS$14</definedName>
    <definedName name="ANIMAL_COLLARleague_name.value.MoreFootballLeagues.team_namemarketplace_idA13V1IB3VIYZZHlanguage_tagfr_FR1.value">'Dropdown Lists'!$BS$4:$BS$14</definedName>
    <definedName name="ANIMAL_COLLARleague_name.value.Outrasligasdefutebol.team_namemarketplace_idA13V1IB3VIYZZHlanguage_tagfr_FR1.value">'Dropdown Lists'!$BS$4:$BS$14</definedName>
    <definedName name="ANIMAL_COLLARleague_name.value.بطولاتكرةالقدمالأخرى.team_namemarketplace_idA13V1IB3VIYZZHlanguage_tagfr_FR1.value">'Dropdown Lists'!$BS$4:$BS$14</definedName>
    <definedName name="ANIMAL_COLLARleague_name.value.Altresquadredicalcio.team_namemarketplace_idA13V1IB3VIYZZHlanguage_tagfr_FR1.value">'Dropdown Lists'!$BS$4:$BS$14</definedName>
    <definedName name="ANIMAL_COLLARleague_name.value.Andrafotbollsligor.team_namemarketplace_idA13V1IB3VIYZZHlanguage_tagfr_FR1.value">'Dropdown Lists'!$BS$4:$BS$14</definedName>
    <definedName name="ANIMAL_COLLARleague_name.value.ポルトガルサッカー.team_namemarketplace_idA13V1IB3VIYZZHlanguage_tagfr_FR1.value">'Dropdown Lists'!$BT$4:$BT$27</definedName>
    <definedName name="ANIMAL_COLLARleague_name.value.PortugueseFootball.team_namemarketplace_idA13V1IB3VIYZZHlanguage_tagfr_FR1.value">'Dropdown Lists'!$BT$4:$BT$27</definedName>
    <definedName name="ANIMAL_COLLARleague_name.value.Futebolportuguês.team_namemarketplace_idA13V1IB3VIYZZHlanguage_tagfr_FR1.value">'Dropdown Lists'!$BT$4:$BT$27</definedName>
    <definedName name="ANIMAL_COLLARleague_name.value.Fútbolportugués.team_namemarketplace_idA13V1IB3VIYZZHlanguage_tagfr_FR1.value">'Dropdown Lists'!$BT$4:$BT$27</definedName>
    <definedName name="ANIMAL_COLLARleague_name.value.Footballportugais.team_namemarketplace_idA13V1IB3VIYZZHlanguage_tagfr_FR1.value">'Dropdown Lists'!$BT$4:$BT$27</definedName>
    <definedName name="ANIMAL_COLLARleague_name.value.Portugeesvoetbal.team_namemarketplace_idA13V1IB3VIYZZHlanguage_tagfr_FR1.value">'Dropdown Lists'!$BT$4:$BT$27</definedName>
    <definedName name="ANIMAL_COLLARleague_name.value.PortugiesischerFußball.team_namemarketplace_idA13V1IB3VIYZZHlanguage_tagfr_FR1.value">'Dropdown Lists'!$BT$4:$BT$27</definedName>
    <definedName name="ANIMAL_COLLARleague_name.value.portuguese_football.team_namemarketplace_idA13V1IB3VIYZZHlanguage_tagfr_FR1.value">'Dropdown Lists'!$BT$4:$BT$27</definedName>
    <definedName name="ANIMAL_COLLARleague_name.value.Portugisiskfotboll.team_namemarketplace_idA13V1IB3VIYZZHlanguage_tagfr_FR1.value">'Dropdown Lists'!$BT$4:$BT$27</definedName>
    <definedName name="ANIMAL_COLLARleague_name.value.PortugueseSoccer.team_namemarketplace_idA13V1IB3VIYZZHlanguage_tagfr_FR1.value">'Dropdown Lists'!$BT$4:$BT$27</definedName>
    <definedName name="ANIMAL_COLLARleague_name.value.Portugalskapiłkanożna.team_namemarketplace_idA13V1IB3VIYZZHlanguage_tagfr_FR1.value">'Dropdown Lists'!$BT$4:$BT$27</definedName>
    <definedName name="ANIMAL_COLLARleague_name.value.كرةالقدمالبرتغالية.team_namemarketplace_idA13V1IB3VIYZZHlanguage_tagfr_FR1.value">'Dropdown Lists'!$BT$4:$BT$27</definedName>
    <definedName name="ANIMAL_COLLARleague_name.value.Campionatodicalcioportoghese.team_namemarketplace_idA13V1IB3VIYZZHlanguage_tagfr_FR1.value">'Dropdown Lists'!$BT$4:$BT$27</definedName>
    <definedName name="ANIMAL_COLLARleague_name.value.الدوريالأمريكيلكرةالقدم.team_namemarketplace_idA13V1IB3VIYZZHlanguage_tagfr_FR1.value">'Dropdown Lists'!$BU$4:$BU$32</definedName>
    <definedName name="ANIMAL_COLLARleague_name.value.mls.team_namemarketplace_idA13V1IB3VIYZZHlanguage_tagfr_FR1.value">'Dropdown Lists'!$BU$4:$BU$32</definedName>
    <definedName name="ANIMAL_COLLARleague_name.value.ncaa.team_namemarketplace_idA13V1IB3VIYZZHlanguage_tagfr_FR1.value">'Dropdown Lists'!$BV$4:$BV$382</definedName>
    <definedName name="ANIMAL_COLLARleague_name.value.دوريالجامعاتالأمريكيةلكرةالسلة.team_namemarketplace_idA13V1IB3VIYZZHlanguage_tagfr_FR1.value">'Dropdown Lists'!$BV$4:$BV$382</definedName>
    <definedName name="ANIMAL_COLLARleague_name.value.Campionatomondialedicalcio.team_namemarketplace_idA13V1IB3VIYZZHlanguage_tagfr_FR1.value">'Dropdown Lists'!$BW$4:$BW$63</definedName>
    <definedName name="ANIMAL_COLLARleague_name.value.WorldCupFootball.team_namemarketplace_idA13V1IB3VIYZZHlanguage_tagfr_FR1.value">'Dropdown Lists'!$BW$4:$BW$63</definedName>
    <definedName name="ANIMAL_COLLARleague_name.value.Wereldkampioenschapvoetbal.team_namemarketplace_idA13V1IB3VIYZZHlanguage_tagfr_FR1.value">'Dropdown Lists'!$BW$4:$BW$63</definedName>
    <definedName name="ANIMAL_COLLARleague_name.value.CopadoMundodeFutebol.team_namemarketplace_idA13V1IB3VIYZZHlanguage_tagfr_FR1.value">'Dropdown Lists'!$BW$4:$BW$63</definedName>
    <definedName name="ANIMAL_COLLARleague_name.value.WorldCupSoccer.team_namemarketplace_idA13V1IB3VIYZZHlanguage_tagfr_FR1.value">'Dropdown Lists'!$BW$4:$BW$63</definedName>
    <definedName name="ANIMAL_COLLARleague_name.value.MistrzostwaŚwiatawPiłceNożnej.team_namemarketplace_idA13V1IB3VIYZZHlanguage_tagfr_FR1.value">'Dropdown Lists'!$BW$4:$BW$63</definedName>
    <definedName name="ANIMAL_COLLARleague_name.value.VMfotboll.team_namemarketplace_idA13V1IB3VIYZZHlanguage_tagfr_FR1.value">'Dropdown Lists'!$BW$4:$BW$63</definedName>
    <definedName name="ANIMAL_COLLARleague_name.value.FútbolCopadelMundo.team_namemarketplace_idA13V1IB3VIYZZHlanguage_tagfr_FR1.value">'Dropdown Lists'!$BW$4:$BW$63</definedName>
    <definedName name="ANIMAL_COLLARleague_name.value.Fußballweltmeisterschaft.team_namemarketplace_idA13V1IB3VIYZZHlanguage_tagfr_FR1.value">'Dropdown Lists'!$BW$4:$BW$63</definedName>
    <definedName name="ANIMAL_COLLARleague_name.value.كأسالعالملكرةالقدم.team_namemarketplace_idA13V1IB3VIYZZHlanguage_tagfr_FR1.value">'Dropdown Lists'!$BW$4:$BW$63</definedName>
    <definedName name="ANIMAL_COLLARleague_name.value.FIFAワールドカップ.team_namemarketplace_idA13V1IB3VIYZZHlanguage_tagfr_FR1.value">'Dropdown Lists'!$BW$4:$BW$63</definedName>
    <definedName name="ANIMAL_COLLARleague_name.value.Coupedumondedefootball.team_namemarketplace_idA13V1IB3VIYZZHlanguage_tagfr_FR1.value">'Dropdown Lists'!$BW$4:$BW$63</definedName>
    <definedName name="ANIMAL_COLLARleague_name.value.Copamundialdefútbol.team_namemarketplace_idA13V1IB3VIYZZHlanguage_tagfr_FR1.value">'Dropdown Lists'!$BW$4:$BW$63</definedName>
    <definedName name="ANIMAL_COLLARleague_name.value.world_cup_football.team_namemarketplace_idA13V1IB3VIYZZHlanguage_tagfr_FR1.value">'Dropdown Lists'!$BW$4:$BW$63</definedName>
    <definedName name="ANIMAL_COLLARleague_name.value.IndiskaSoccerligan.team_namemarketplace_idA13V1IB3VIYZZHlanguage_tagfr_FR1.value">'Dropdown Lists'!$BX$4:$BX$13</definedName>
    <definedName name="ANIMAL_COLLARleague_name.value.IndianSoccerLeague.team_namemarketplace_idA13V1IB3VIYZZHlanguage_tagfr_FR1.value">'Dropdown Lists'!$BX$4:$BX$13</definedName>
    <definedName name="ANIMAL_COLLARleague_name.value.IndianSuperLeague.team_namemarketplace_idA13V1IB3VIYZZHlanguage_tagfr_FR1.value">'Dropdown Lists'!$BX$4:$BX$13</definedName>
    <definedName name="ANIMAL_COLLARleague_name.value.IndyjskaSoccerLeague.team_namemarketplace_idA13V1IB3VIYZZHlanguage_tagfr_FR1.value">'Dropdown Lists'!$BX$4:$BX$13</definedName>
    <definedName name="ANIMAL_COLLARleague_name.value.IndischeFußballliga.team_namemarketplace_idA13V1IB3VIYZZHlanguage_tagfr_FR1.value">'Dropdown Lists'!$BX$4:$BX$13</definedName>
    <definedName name="ANIMAL_COLLARleague_name.value.インドサッカーリーグ.team_namemarketplace_idA13V1IB3VIYZZHlanguage_tagfr_FR1.value">'Dropdown Lists'!$BX$4:$BX$13</definedName>
    <definedName name="ANIMAL_COLLARleague_name.value.LigadefútboldelaIndia.team_namemarketplace_idA13V1IB3VIYZZHlanguage_tagfr_FR1.value">'Dropdown Lists'!$BX$4:$BX$13</definedName>
    <definedName name="ANIMAL_COLLARleague_name.value.Ligadefútbolindia.team_namemarketplace_idA13V1IB3VIYZZHlanguage_tagfr_FR1.value">'Dropdown Lists'!$BX$4:$BX$13</definedName>
    <definedName name="ANIMAL_COLLARleague_name.value.indian_soccer_league.team_namemarketplace_idA13V1IB3VIYZZHlanguage_tagfr_FR1.value">'Dropdown Lists'!$BX$4:$BX$13</definedName>
    <definedName name="ANIMAL_COLLARleague_name.value.دوريكرةالقدمالهندي.team_namemarketplace_idA13V1IB3VIYZZHlanguage_tagfr_FR1.value">'Dropdown Lists'!$BX$4:$BX$13</definedName>
    <definedName name="ANIMAL_COLLARleague_name.value.LigaIndianadeFutebol.team_namemarketplace_idA13V1IB3VIYZZHlanguage_tagfr_FR1.value">'Dropdown Lists'!$BX$4:$BX$13</definedName>
    <definedName name="ANIMAL_COLLARleague_name.value.Ligueindiennedefootball.team_namemarketplace_idA13V1IB3VIYZZHlanguage_tagfr_FR1.value">'Dropdown Lists'!$BX$4:$BX$13</definedName>
    <definedName name="ANIMAL_COLLARleague_name.value.Equipesnationalesdefootball.team_namemarketplace_idA13V1IB3VIYZZHlanguage_tagfr_FR1.value">'Dropdown Lists'!$BY$4:$BY$210</definedName>
    <definedName name="ANIMAL_COLLARleague_name.value.代表チーム.team_namemarketplace_idA13V1IB3VIYZZHlanguage_tagfr_FR1.value">'Dropdown Lists'!$BY$4:$BY$210</definedName>
    <definedName name="ANIMAL_COLLARleague_name.value.NationalTeams.team_namemarketplace_idA13V1IB3VIYZZHlanguage_tagfr_FR1.value">'Dropdown Lists'!$BY$4:$BY$210</definedName>
    <definedName name="ANIMAL_COLLARleague_name.value.Seleccionesnacionales.team_namemarketplace_idA13V1IB3VIYZZHlanguage_tagfr_FR1.value">'Dropdown Lists'!$BY$4:$BY$210</definedName>
    <definedName name="ANIMAL_COLLARleague_name.value.Landslag.team_namemarketplace_idA13V1IB3VIYZZHlanguage_tagfr_FR1.value">'Dropdown Lists'!$BY$4:$BY$210</definedName>
    <definedName name="ANIMAL_COLLARleague_name.value.Nationaleteams.team_namemarketplace_idA13V1IB3VIYZZHlanguage_tagfr_FR1.value">'Dropdown Lists'!$BY$4:$BY$210</definedName>
    <definedName name="ANIMAL_COLLARleague_name.value.SquadreNazionali.team_namemarketplace_idA13V1IB3VIYZZHlanguage_tagfr_FR1.value">'Dropdown Lists'!$BY$4:$BY$210</definedName>
    <definedName name="ANIMAL_COLLARleague_name.value.national_teams.team_namemarketplace_idA13V1IB3VIYZZHlanguage_tagfr_FR1.value">'Dropdown Lists'!$BY$4:$BY$210</definedName>
    <definedName name="ANIMAL_COLLARleague_name.value.NationaleFußballmannschaften.team_namemarketplace_idA13V1IB3VIYZZHlanguage_tagfr_FR1.value">'Dropdown Lists'!$BY$4:$BY$210</definedName>
    <definedName name="ANIMAL_COLLARleague_name.value.Seleccionesdefútbol.team_namemarketplace_idA13V1IB3VIYZZHlanguage_tagfr_FR1.value">'Dropdown Lists'!$BY$4:$BY$210</definedName>
    <definedName name="ANIMAL_COLLARleague_name.value.SeleçõesNacionais.team_namemarketplace_idA13V1IB3VIYZZHlanguage_tagfr_FR1.value">'Dropdown Lists'!$BY$4:$BY$210</definedName>
    <definedName name="ANIMAL_COLLARleague_name.value.Drużynynarodowe.team_namemarketplace_idA13V1IB3VIYZZHlanguage_tagfr_FR1.value">'Dropdown Lists'!$BY$4:$BY$210</definedName>
    <definedName name="ANIMAL_COLLARleague_name.value.المنتخباتالوطنية.team_namemarketplace_idA13V1IB3VIYZZHlanguage_tagfr_FR1.value">'Dropdown Lists'!$BY$4:$BY$210</definedName>
    <definedName name="ANIMAL_COLLARleague_name.value.メキシコサッカー連盟.team_namemarketplace_idA13V1IB3VIYZZHlanguage_tagfr_FR1.value">'Dropdown Lists'!$BZ$4:$BZ$16</definedName>
    <definedName name="ANIMAL_COLLARleague_name.value.MexicanFootballFederation.team_namemarketplace_idA13V1IB3VIYZZHlanguage_tagfr_FR1.value">'Dropdown Lists'!$BZ$4:$BZ$16</definedName>
    <definedName name="ANIMAL_COLLARleague_name.value.FederaçãoMexicanadeFutebol.team_namemarketplace_idA13V1IB3VIYZZHlanguage_tagfr_FR1.value">'Dropdown Lists'!$BZ$4:$BZ$16</definedName>
    <definedName name="ANIMAL_COLLARleague_name.value.MexicaanseVerenigingVanDeVoetbalbond.team_namemarketplace_idA13V1IB3VIYZZHlanguage_tagfr_FR1.value">'Dropdown Lists'!$BZ$4:$BZ$16</definedName>
    <definedName name="ANIMAL_COLLARleague_name.value.FederazionecalcisticadelMessico.team_namemarketplace_idA13V1IB3VIYZZHlanguage_tagfr_FR1.value">'Dropdown Lists'!$BZ$4:$BZ$16</definedName>
    <definedName name="ANIMAL_COLLARleague_name.value.FederaciónMexicanaDeFútbolAsociación.team_namemarketplace_idA13V1IB3VIYZZHlanguage_tagfr_FR1.value">'Dropdown Lists'!$BZ$4:$BZ$16</definedName>
    <definedName name="ANIMAL_COLLARleague_name.value.اتحادكرةالقدمالمكسيكي.team_namemarketplace_idA13V1IB3VIYZZHlanguage_tagfr_FR1.value">'Dropdown Lists'!$BZ$4:$BZ$16</definedName>
    <definedName name="ANIMAL_COLLARleague_name.value.FédérationduMexiquedefootball.team_namemarketplace_idA13V1IB3VIYZZHlanguage_tagfr_FR1.value">'Dropdown Lists'!$BZ$4:$BZ$16</definedName>
    <definedName name="ANIMAL_COLLARleague_name.value.federacion_mexicana_de_futbol_ascn.team_namemarketplace_idA13V1IB3VIYZZHlanguage_tagfr_FR1.value">'Dropdown Lists'!$BZ$4:$BZ$16</definedName>
    <definedName name="ANIMAL_COLLARleague_name.value.Footballnéerlandais.team_namemarketplace_idA13V1IB3VIYZZHlanguage_tagfr_FR1.value">'Dropdown Lists'!$CA$4:$CA$29</definedName>
    <definedName name="ANIMAL_COLLARleague_name.value.DutchSoccer.team_namemarketplace_idA13V1IB3VIYZZHlanguage_tagfr_FR1.value">'Dropdown Lists'!$CA$4:$CA$29</definedName>
    <definedName name="ANIMAL_COLLARleague_name.value.Holenderskapiłkanożna.team_namemarketplace_idA13V1IB3VIYZZHlanguage_tagfr_FR1.value">'Dropdown Lists'!$CA$4:$CA$29</definedName>
    <definedName name="ANIMAL_COLLARleague_name.value.كرةالقدمالهولندية.team_namemarketplace_idA13V1IB3VIYZZHlanguage_tagfr_FR1.value">'Dropdown Lists'!$CA$4:$CA$29</definedName>
    <definedName name="ANIMAL_COLLARleague_name.value.Futebolholandês.team_namemarketplace_idA13V1IB3VIYZZHlanguage_tagfr_FR1.value">'Dropdown Lists'!$CA$4:$CA$29</definedName>
    <definedName name="ANIMAL_COLLARleague_name.value.Fútbolholandés.team_namemarketplace_idA13V1IB3VIYZZHlanguage_tagfr_FR1.value">'Dropdown Lists'!$CA$4:$CA$29</definedName>
    <definedName name="ANIMAL_COLLARleague_name.value.dutch_football.team_namemarketplace_idA13V1IB3VIYZZHlanguage_tagfr_FR1.value">'Dropdown Lists'!$CA$4:$CA$29</definedName>
    <definedName name="ANIMAL_COLLARleague_name.value.Nederlandsvoetbal.team_namemarketplace_idA13V1IB3VIYZZHlanguage_tagfr_FR1.value">'Dropdown Lists'!$CA$4:$CA$29</definedName>
    <definedName name="ANIMAL_COLLARleague_name.value.オランダサッカー.team_namemarketplace_idA13V1IB3VIYZZHlanguage_tagfr_FR1.value">'Dropdown Lists'!$CA$4:$CA$29</definedName>
    <definedName name="ANIMAL_COLLARleague_name.value.DutchFootball.team_namemarketplace_idA13V1IB3VIYZZHlanguage_tagfr_FR1.value">'Dropdown Lists'!$CA$4:$CA$29</definedName>
    <definedName name="ANIMAL_COLLARleague_name.value.Holländskfotboll.team_namemarketplace_idA13V1IB3VIYZZHlanguage_tagfr_FR1.value">'Dropdown Lists'!$CA$4:$CA$29</definedName>
    <definedName name="ANIMAL_COLLARleague_name.value.NiederländischerFußball.team_namemarketplace_idA13V1IB3VIYZZHlanguage_tagfr_FR1.value">'Dropdown Lists'!$CA$4:$CA$29</definedName>
    <definedName name="ANIMAL_COLLARleague_name.value.Campionatodicalcioolandese.team_namemarketplace_idA13V1IB3VIYZZHlanguage_tagfr_FR1.value">'Dropdown Lists'!$CA$4:$CA$29</definedName>
    <definedName name="ANIMAL_COLLARleague_name.value.Xspel.team_namemarketplace_idA13V1IB3VIYZZHlanguage_tagfr_FR1.value">'Dropdown Lists'!$CB$4</definedName>
    <definedName name="ANIMAL_COLLARleague_name.value.العاباكس.team_namemarketplace_idA13V1IB3VIYZZHlanguage_tagfr_FR1.value">'Dropdown Lists'!$CB$4</definedName>
    <definedName name="ANIMAL_COLLARleague_name.value.XGames.team_namemarketplace_idA13V1IB3VIYZZHlanguage_tagfr_FR1.value">'Dropdown Lists'!$CB$4</definedName>
    <definedName name="ANIMAL_COLLARleague_name.value.Xゲーム.team_namemarketplace_idA13V1IB3VIYZZHlanguage_tagfr_FR1.value">'Dropdown Lists'!$CB$4</definedName>
    <definedName name="ANIMAL_COLLARleague_name.value.x_games.team_namemarketplace_idA13V1IB3VIYZZHlanguage_tagfr_FR1.value">'Dropdown Lists'!$CB$4</definedName>
    <definedName name="ANIMAL_COLLARleague_name.value.german_football.team_namemarketplace_idA13V1IB3VIYZZHlanguage_tagfr_FR1.value">'Dropdown Lists'!$CC$4:$CC$40</definedName>
    <definedName name="ANIMAL_COLLARleague_name.value.كرةالقدمالألمانية.team_namemarketplace_idA13V1IB3VIYZZHlanguage_tagfr_FR1.value">'Dropdown Lists'!$CC$4:$CC$40</definedName>
    <definedName name="ANIMAL_COLLARleague_name.value.Tyskfotboll.team_namemarketplace_idA13V1IB3VIYZZHlanguage_tagfr_FR1.value">'Dropdown Lists'!$CC$4:$CC$40</definedName>
    <definedName name="ANIMAL_COLLARleague_name.value.DeutscherFußball.team_namemarketplace_idA13V1IB3VIYZZHlanguage_tagfr_FR1.value">'Dropdown Lists'!$CC$4:$CC$40</definedName>
    <definedName name="ANIMAL_COLLARleague_name.value.Fútbolalemán.team_namemarketplace_idA13V1IB3VIYZZHlanguage_tagfr_FR1.value">'Dropdown Lists'!$CC$4:$CC$40</definedName>
    <definedName name="ANIMAL_COLLARleague_name.value.Niemieckapiłkanożna.team_namemarketplace_idA13V1IB3VIYZZHlanguage_tagfr_FR1.value">'Dropdown Lists'!$CC$4:$CC$40</definedName>
    <definedName name="ANIMAL_COLLARleague_name.value.Calciotedesco.team_namemarketplace_idA13V1IB3VIYZZHlanguage_tagfr_FR1.value">'Dropdown Lists'!$CC$4:$CC$40</definedName>
    <definedName name="ANIMAL_COLLARleague_name.value.GermanSoccer.team_namemarketplace_idA13V1IB3VIYZZHlanguage_tagfr_FR1.value">'Dropdown Lists'!$CC$4:$CC$40</definedName>
    <definedName name="ANIMAL_COLLARleague_name.value.Footballallemand.team_namemarketplace_idA13V1IB3VIYZZHlanguage_tagfr_FR1.value">'Dropdown Lists'!$CC$4:$CC$40</definedName>
    <definedName name="ANIMAL_COLLARleague_name.value.Futebolalemão.team_namemarketplace_idA13V1IB3VIYZZHlanguage_tagfr_FR1.value">'Dropdown Lists'!$CC$4:$CC$40</definedName>
    <definedName name="ANIMAL_COLLARleague_name.value.Duitsvoetbal.team_namemarketplace_idA13V1IB3VIYZZHlanguage_tagfr_FR1.value">'Dropdown Lists'!$CC$4:$CC$40</definedName>
    <definedName name="ANIMAL_COLLARleague_name.value.GermanFootball.team_namemarketplace_idA13V1IB3VIYZZHlanguage_tagfr_FR1.value">'Dropdown Lists'!$CC$4:$CC$40</definedName>
    <definedName name="ANIMAL_COLLARleague_name.value.ドイツサッカー.team_namemarketplace_idA13V1IB3VIYZZHlanguage_tagfr_FR1.value">'Dropdown Lists'!$CC$4:$CC$40</definedName>
    <definedName name="ANIMAL_COLLARleague_name.value.الدوريالوطنيلكرةالقدمللسيدات.team_namemarketplace_idA13V1IB3VIYZZHlanguage_tagfr_FR1.value">'Dropdown Lists'!$CD$4:$CD$18</definedName>
    <definedName name="ANIMAL_COLLARleague_name.value.NWSL.team_namemarketplace_idA13V1IB3VIYZZHlanguage_tagfr_FR1.value">'Dropdown Lists'!$CD$4:$CD$18</definedName>
    <definedName name="ANIMAL_COLLARleague_name.value.ProKabaddiLeague.team_namemarketplace_idA13V1IB3VIYZZHlanguage_tagfr_FR1.value">'Dropdown Lists'!$CE$4:$CE$15</definedName>
    <definedName name="ANIMAL_COLLARleague_name.value.pro_kabaddi_league.team_namemarketplace_idA13V1IB3VIYZZHlanguage_tagfr_FR1.value">'Dropdown Lists'!$CE$4:$CE$15</definedName>
    <definedName name="ANIMAL_COLLARleague_name.value.ProKabaddiLigan.team_namemarketplace_idA13V1IB3VIYZZHlanguage_tagfr_FR1.value">'Dropdown Lists'!$CE$4:$CE$15</definedName>
    <definedName name="ANIMAL_COLLARleague_name.value.دوريكباديللمحترفين.team_namemarketplace_idA13V1IB3VIYZZHlanguage_tagfr_FR1.value">'Dropdown Lists'!$CE$4:$CE$15</definedName>
    <definedName name="ANIMAL_COLLARleague_name.value.LigaProKabaddi.team_namemarketplace_idA13V1IB3VIYZZHlanguage_tagfr_FR1.value">'Dropdown Lists'!$CE$4:$CE$15</definedName>
    <definedName name="ANIMAL_COLLARleague_name.value.インドプロカバディリーグ.team_namemarketplace_idA13V1IB3VIYZZHlanguage_tagfr_FR1.value">'Dropdown Lists'!$CE$4:$CE$15</definedName>
    <definedName name="ANIMAL_COLLARleague_name.value.رابطةلاعبيالغولفالمحترفين.team_namemarketplace_idA13V1IB3VIYZZHlanguage_tagfr_FR1.value">'Dropdown Lists'!$CF$4</definedName>
    <definedName name="ANIMAL_COLLARleague_name.value.pga.team_namemarketplace_idA13V1IB3VIYZZHlanguage_tagfr_FR1.value">'Dropdown Lists'!$CF$4</definedName>
    <definedName name="ANIMAL_COLLARleague_name.value.PGAツアー.team_namemarketplace_idA13V1IB3VIYZZHlanguage_tagfr_FR1.value">'Dropdown Lists'!$CF$4</definedName>
    <definedName name="ANIMAL_COLLARleague_name.value.SchottischerFußball.team_namemarketplace_idA13V1IB3VIYZZHlanguage_tagfr_FR1.value">'Dropdown Lists'!$CG$4:$CG$21</definedName>
    <definedName name="ANIMAL_COLLARleague_name.value.كرةالقدمالاسكتلندية.team_namemarketplace_idA13V1IB3VIYZZHlanguage_tagfr_FR1.value">'Dropdown Lists'!$CG$4:$CG$21</definedName>
    <definedName name="ANIMAL_COLLARleague_name.value.Skotskfotboll.team_namemarketplace_idA13V1IB3VIYZZHlanguage_tagfr_FR1.value">'Dropdown Lists'!$CG$4:$CG$21</definedName>
    <definedName name="ANIMAL_COLLARleague_name.value.Futebolescocês.team_namemarketplace_idA13V1IB3VIYZZHlanguage_tagfr_FR1.value">'Dropdown Lists'!$CG$4:$CG$21</definedName>
    <definedName name="ANIMAL_COLLARleague_name.value.Footballécossais.team_namemarketplace_idA13V1IB3VIYZZHlanguage_tagfr_FR1.value">'Dropdown Lists'!$CG$4:$CG$21</definedName>
    <definedName name="ANIMAL_COLLARleague_name.value.Fútbolescocés.team_namemarketplace_idA13V1IB3VIYZZHlanguage_tagfr_FR1.value">'Dropdown Lists'!$CG$4:$CG$21</definedName>
    <definedName name="ANIMAL_COLLARleague_name.value.ScottishSoccer.team_namemarketplace_idA13V1IB3VIYZZHlanguage_tagfr_FR1.value">'Dropdown Lists'!$CG$4:$CG$21</definedName>
    <definedName name="ANIMAL_COLLARleague_name.value.ScottishFootball.team_namemarketplace_idA13V1IB3VIYZZHlanguage_tagfr_FR1.value">'Dropdown Lists'!$CG$4:$CG$21</definedName>
    <definedName name="ANIMAL_COLLARleague_name.value.Schotsvoetbal.team_namemarketplace_idA13V1IB3VIYZZHlanguage_tagfr_FR1.value">'Dropdown Lists'!$CG$4:$CG$21</definedName>
    <definedName name="ANIMAL_COLLARleague_name.value.スコットランドサッカー.team_namemarketplace_idA13V1IB3VIYZZHlanguage_tagfr_FR1.value">'Dropdown Lists'!$CG$4:$CG$21</definedName>
    <definedName name="ANIMAL_COLLARleague_name.value.Szkockapiłkanożna.team_namemarketplace_idA13V1IB3VIYZZHlanguage_tagfr_FR1.value">'Dropdown Lists'!$CG$4:$CG$21</definedName>
    <definedName name="ANIMAL_COLLARleague_name.value.scottish_football.team_namemarketplace_idA13V1IB3VIYZZHlanguage_tagfr_FR1.value">'Dropdown Lists'!$CG$4:$CG$21</definedName>
    <definedName name="ANIMAL_COLLARleague_name.value.Campionatodicalcioscozzese.team_namemarketplace_idA13V1IB3VIYZZHlanguage_tagfr_FR1.value">'Dropdown Lists'!$CG$4:$CG$21</definedName>
    <definedName name="ANIMAL_COLLARleague_name.value.FranzösischerFußball.team_namemarketplace_idA13V1IB3VIYZZHlanguage_tagfr_FR1.value">'Dropdown Lists'!$CH$4:$CH$37</definedName>
    <definedName name="ANIMAL_COLLARleague_name.value.Fransvoetbal.team_namemarketplace_idA13V1IB3VIYZZHlanguage_tagfr_FR1.value">'Dropdown Lists'!$CH$4:$CH$37</definedName>
    <definedName name="ANIMAL_COLLARleague_name.value.FrenchFootball.team_namemarketplace_idA13V1IB3VIYZZHlanguage_tagfr_FR1.value">'Dropdown Lists'!$CH$4:$CH$37</definedName>
    <definedName name="ANIMAL_COLLARleague_name.value.Franskfotboll.team_namemarketplace_idA13V1IB3VIYZZHlanguage_tagfr_FR1.value">'Dropdown Lists'!$CH$4:$CH$37</definedName>
    <definedName name="ANIMAL_COLLARleague_name.value.FrenchSoccer.team_namemarketplace_idA13V1IB3VIYZZHlanguage_tagfr_FR1.value">'Dropdown Lists'!$CH$4:$CH$37</definedName>
    <definedName name="ANIMAL_COLLARleague_name.value.Francuskapiłkanożna.team_namemarketplace_idA13V1IB3VIYZZHlanguage_tagfr_FR1.value">'Dropdown Lists'!$CH$4:$CH$37</definedName>
    <definedName name="ANIMAL_COLLARleague_name.value.Calciofrancese.team_namemarketplace_idA13V1IB3VIYZZHlanguage_tagfr_FR1.value">'Dropdown Lists'!$CH$4:$CH$37</definedName>
    <definedName name="ANIMAL_COLLARleague_name.value.Futebolfrancês.team_namemarketplace_idA13V1IB3VIYZZHlanguage_tagfr_FR1.value">'Dropdown Lists'!$CH$4:$CH$37</definedName>
    <definedName name="ANIMAL_COLLARleague_name.value.french_football.team_namemarketplace_idA13V1IB3VIYZZHlanguage_tagfr_FR1.value">'Dropdown Lists'!$CH$4:$CH$37</definedName>
    <definedName name="ANIMAL_COLLARleague_name.value.كرةالقدمالفرنسية.team_namemarketplace_idA13V1IB3VIYZZHlanguage_tagfr_FR1.value">'Dropdown Lists'!$CH$4:$CH$37</definedName>
    <definedName name="ANIMAL_COLLARleague_name.value.Fútbolfrancés.team_namemarketplace_idA13V1IB3VIYZZHlanguage_tagfr_FR1.value">'Dropdown Lists'!$CH$4:$CH$37</definedName>
    <definedName name="ANIMAL_COLLARleague_name.value.フランスサッカー.team_namemarketplace_idA13V1IB3VIYZZHlanguage_tagfr_FR1.value">'Dropdown Lists'!$CH$4:$CH$37</definedName>
    <definedName name="ANIMAL_COLLARleague_name.value.Footballfrançais.team_namemarketplace_idA13V1IB3VIYZZHlanguage_tagfr_FR1.value">'Dropdown Lists'!$CH$4:$CH$37</definedName>
    <definedName name="ANIMAL_COLLARleague_name.value.LPGAツアー.team_namemarketplace_idA13V1IB3VIYZZHlanguage_tagfr_FR1.value">'Dropdown Lists'!$CI$4</definedName>
    <definedName name="ANIMAL_COLLARleague_name.value.lpga.team_namemarketplace_idA13V1IB3VIYZZHlanguage_tagfr_FR1.value">'Dropdown Lists'!$CI$4</definedName>
    <definedName name="ANIMAL_COLLARleague_name.value.رابطةلاعباتالغولفالمحترفات.team_namemarketplace_idA13V1IB3VIYZZHlanguage_tagfr_FR1.value">'Dropdown Lists'!$CI$4</definedName>
    <definedName name="ANIMAL_COLLARleague_name.value.لعبةالكريكيتالدولية.team_namemarketplace_idA13V1IB3VIYZZHlanguage_tagfr_FR1.value">'Dropdown Lists'!$CJ$4:$CJ$15</definedName>
    <definedName name="ANIMAL_COLLARleague_name.value.Międzynarodowykrykiet.team_namemarketplace_idA13V1IB3VIYZZHlanguage_tagfr_FR1.value">'Dropdown Lists'!$CJ$4:$CJ$15</definedName>
    <definedName name="ANIMAL_COLLARleague_name.value.InternationalesCricket.team_namemarketplace_idA13V1IB3VIYZZHlanguage_tagfr_FR1.value">'Dropdown Lists'!$CJ$4:$CJ$15</definedName>
    <definedName name="ANIMAL_COLLARleague_name.value.クリケット代表チーム.team_namemarketplace_idA13V1IB3VIYZZHlanguage_tagfr_FR1.value">'Dropdown Lists'!$CJ$4:$CJ$15</definedName>
    <definedName name="ANIMAL_COLLARleague_name.value.international_cricket.team_namemarketplace_idA13V1IB3VIYZZHlanguage_tagfr_FR1.value">'Dropdown Lists'!$CJ$4:$CJ$15</definedName>
    <definedName name="ANIMAL_COLLARleague_name.value.Campionatointernazionaledicricket.team_namemarketplace_idA13V1IB3VIYZZHlanguage_tagfr_FR1.value">'Dropdown Lists'!$CJ$4:$CJ$15</definedName>
    <definedName name="ANIMAL_COLLARleague_name.value.InternationellCricket.team_namemarketplace_idA13V1IB3VIYZZHlanguage_tagfr_FR1.value">'Dropdown Lists'!$CJ$4:$CJ$15</definedName>
    <definedName name="ANIMAL_COLLARleague_name.value.Cricketinternational.team_namemarketplace_idA13V1IB3VIYZZHlanguage_tagfr_FR1.value">'Dropdown Lists'!$CJ$4:$CJ$15</definedName>
    <definedName name="ANIMAL_COLLARleague_name.value.Cricketinternacional.team_namemarketplace_idA13V1IB3VIYZZHlanguage_tagfr_FR1.value">'Dropdown Lists'!$CJ$4:$CJ$15</definedName>
    <definedName name="ANIMAL_COLLARleague_name.value.CríqueteInternacional.team_namemarketplace_idA13V1IB3VIYZZHlanguage_tagfr_FR1.value">'Dropdown Lists'!$CJ$4:$CJ$15</definedName>
    <definedName name="ANIMAL_COLLARleague_name.value.InternationalCricket.team_namemarketplace_idA13V1IB3VIYZZHlanguage_tagfr_FR1.value">'Dropdown Lists'!$CJ$4:$CJ$15</definedName>
    <definedName name="ANIMAL_COLLARleague_name.value.NationellaLacrosseligan.team_namemarketplace_idA13V1IB3VIYZZHlanguage_tagfr_FR1.value">'Dropdown Lists'!$CK$4:$CK$16</definedName>
    <definedName name="ANIMAL_COLLARleague_name.value.دوريلاكروسالوطني.team_namemarketplace_idA13V1IB3VIYZZHlanguage_tagfr_FR1.value">'Dropdown Lists'!$CK$4:$CK$16</definedName>
    <definedName name="ANIMAL_COLLARleague_name.value.ナショナルラクロスリーグ.team_namemarketplace_idA13V1IB3VIYZZHlanguage_tagfr_FR1.value">'Dropdown Lists'!$CK$4:$CK$16</definedName>
    <definedName name="ANIMAL_COLLARleague_name.value.NationalLacrosseLeague.team_namemarketplace_idA13V1IB3VIYZZHlanguage_tagfr_FR1.value">'Dropdown Lists'!$CK$4:$CK$16</definedName>
    <definedName name="ANIMAL_COLLARleague_name.value.LigaNacionaldeLacrosse.team_namemarketplace_idA13V1IB3VIYZZHlanguage_tagfr_FR1.value">'Dropdown Lists'!$CK$4:$CK$16</definedName>
    <definedName name="ANIMAL_COLLARleague_name.value.national_lacrosse_league.team_namemarketplace_idA13V1IB3VIYZZHlanguage_tagfr_FR1.value">'Dropdown Lists'!$CK$4:$CK$16</definedName>
    <definedName name="ANIMAL_COLLARleague_name.value.NarodowaLigaLacrosse.team_namemarketplace_idA13V1IB3VIYZZHlanguage_tagfr_FR1.value">'Dropdown Lists'!$CK$4:$CK$16</definedName>
    <definedName name="ANIMAL_COLLARleague_name.value.hockey_india_league.team_namemarketplace_idA13V1IB3VIYZZHlanguage_tagfr_FR1.value">'Dropdown Lists'!$CL$4:$CL$9</definedName>
    <definedName name="ANIMAL_COLLARleague_name.value.LigaDeHóqueiIndiano.team_namemarketplace_idA13V1IB3VIYZZHlanguage_tagfr_FR1.value">'Dropdown Lists'!$CL$4:$CL$9</definedName>
    <definedName name="ANIMAL_COLLARleague_name.value.HockeyIndiaLeague.team_namemarketplace_idA13V1IB3VIYZZHlanguage_tagfr_FR1.value">'Dropdown Lists'!$CL$4:$CL$9</definedName>
    <definedName name="ANIMAL_COLLARleague_name.value.Hokejowaligaindyjska.team_namemarketplace_idA13V1IB3VIYZZHlanguage_tagfr_FR1.value">'Dropdown Lists'!$CL$4:$CL$9</definedName>
    <definedName name="ANIMAL_COLLARleague_name.value.LigaIndiadeHockey.team_namemarketplace_idA13V1IB3VIYZZHlanguage_tagfr_FR1.value">'Dropdown Lists'!$CL$4:$CL$9</definedName>
    <definedName name="ANIMAL_COLLARleague_name.value.ホッケーインドリーグ.team_namemarketplace_idA13V1IB3VIYZZHlanguage_tagfr_FR1.value">'Dropdown Lists'!$CL$4:$CL$9</definedName>
    <definedName name="ANIMAL_COLLARleague_name.value.Indienshockeyliga.team_namemarketplace_idA13V1IB3VIYZZHlanguage_tagfr_FR1.value">'Dropdown Lists'!$CL$4:$CL$9</definedName>
    <definedName name="ANIMAL_COLLARleague_name.value.دوريالهوكيالهندي.team_namemarketplace_idA13V1IB3VIYZZHlanguage_tagfr_FR1.value">'Dropdown Lists'!$CL$4:$CL$9</definedName>
    <definedName name="ANIMAL_COLLARleague_name.value.Campionatodihockeyindiano.team_namemarketplace_idA13V1IB3VIYZZHlanguage_tagfr_FR1.value">'Dropdown Lists'!$CL$4:$CL$9</definedName>
    <definedName name="ANIMAL_COLLARleague_name.value.كرةالقدمالايطالية.team_namemarketplace_idA13V1IB3VIYZZHlanguage_tagfr_FR1.value">'Dropdown Lists'!$CM$4:$CM$46</definedName>
    <definedName name="ANIMAL_COLLARleague_name.value.italian_football.team_namemarketplace_idA13V1IB3VIYZZHlanguage_tagfr_FR1.value">'Dropdown Lists'!$CM$4:$CM$46</definedName>
    <definedName name="ANIMAL_COLLARleague_name.value.ItalienischerFußball.team_namemarketplace_idA13V1IB3VIYZZHlanguage_tagfr_FR1.value">'Dropdown Lists'!$CM$4:$CM$46</definedName>
    <definedName name="ANIMAL_COLLARleague_name.value.ItalianSoccer.team_namemarketplace_idA13V1IB3VIYZZHlanguage_tagfr_FR1.value">'Dropdown Lists'!$CM$4:$CM$46</definedName>
    <definedName name="ANIMAL_COLLARleague_name.value.Włoskapiłkanożna.team_namemarketplace_idA13V1IB3VIYZZHlanguage_tagfr_FR1.value">'Dropdown Lists'!$CM$4:$CM$46</definedName>
    <definedName name="ANIMAL_COLLARleague_name.value.Italienskfotboll.team_namemarketplace_idA13V1IB3VIYZZHlanguage_tagfr_FR1.value">'Dropdown Lists'!$CM$4:$CM$46</definedName>
    <definedName name="ANIMAL_COLLARleague_name.value.Footballitalien.team_namemarketplace_idA13V1IB3VIYZZHlanguage_tagfr_FR1.value">'Dropdown Lists'!$CM$4:$CM$46</definedName>
    <definedName name="ANIMAL_COLLARleague_name.value.Calcioitaliano.team_namemarketplace_idA13V1IB3VIYZZHlanguage_tagfr_FR1.value">'Dropdown Lists'!$CM$4:$CM$46</definedName>
    <definedName name="ANIMAL_COLLARleague_name.value.Italiaansvoetbal.team_namemarketplace_idA13V1IB3VIYZZHlanguage_tagfr_FR1.value">'Dropdown Lists'!$CM$4:$CM$46</definedName>
    <definedName name="ANIMAL_COLLARleague_name.value.Fútbolitaliano.team_namemarketplace_idA13V1IB3VIYZZHlanguage_tagfr_FR1.value">'Dropdown Lists'!$CM$4:$CM$46</definedName>
    <definedName name="ANIMAL_COLLARleague_name.value.Futebolitaliano.team_namemarketplace_idA13V1IB3VIYZZHlanguage_tagfr_FR1.value">'Dropdown Lists'!$CM$4:$CM$46</definedName>
    <definedName name="ANIMAL_COLLARleague_name.value.ItalianFootball.team_namemarketplace_idA13V1IB3VIYZZHlanguage_tagfr_FR1.value">'Dropdown Lists'!$CM$4:$CM$46</definedName>
    <definedName name="ANIMAL_COLLARleague_name.value.イタリアサッカー.team_namemarketplace_idA13V1IB3VIYZZHlanguage_tagfr_FR1.value">'Dropdown Lists'!$CM$4:$CM$46</definedName>
    <definedName name="ANIMAL_COLLARleague_name.value.Campionatodipallavoloprofessionale.team_namemarketplace_idA13V1IB3VIYZZHlanguage_tagfr_FR1.value">'Dropdown Lists'!$CN$4:$CN$9</definedName>
    <definedName name="ANIMAL_COLLARleague_name.value.دوريالمحترفينللكرةالطائرة.team_namemarketplace_idA13V1IB3VIYZZHlanguage_tagfr_FR1.value">'Dropdown Lists'!$CN$4:$CN$9</definedName>
    <definedName name="ANIMAL_COLLARleague_name.value.インドバレーボールリーグ.team_namemarketplace_idA13V1IB3VIYZZHlanguage_tagfr_FR1.value">'Dropdown Lists'!$CN$4:$CN$9</definedName>
    <definedName name="ANIMAL_COLLARleague_name.value.ProVolleyballLigan.team_namemarketplace_idA13V1IB3VIYZZHlanguage_tagfr_FR1.value">'Dropdown Lists'!$CN$4:$CN$9</definedName>
    <definedName name="ANIMAL_COLLARleague_name.value.ProVolleyballLeague.team_namemarketplace_idA13V1IB3VIYZZHlanguage_tagfr_FR1.value">'Dropdown Lists'!$CN$4:$CN$9</definedName>
    <definedName name="ANIMAL_COLLARleague_name.value.pro_volleyball_league.team_namemarketplace_idA13V1IB3VIYZZHlanguage_tagfr_FR1.value">'Dropdown Lists'!$CN$4:$CN$9</definedName>
    <definedName name="ANIMAL_COLLARleague_name.value.LigaProfissionaldeVôlei.team_namemarketplace_idA13V1IB3VIYZZHlanguage_tagfr_FR1.value">'Dropdown Lists'!$CN$4:$CN$9</definedName>
    <definedName name="ANIMAL_COLLARleague_name.value.Ligadevoleibolprofesional.team_namemarketplace_idA13V1IB3VIYZZHlanguage_tagfr_FR1.value">'Dropdown Lists'!$CN$4:$CN$9</definedName>
    <definedName name="ANIMAL_COLLARleague_name.value.Japońskapiłkanożna.team_namemarketplace_idA13V1IB3VIYZZHlanguage_tagfr_FR1.value">'Dropdown Lists'!$CO$4:$CO$56</definedName>
    <definedName name="ANIMAL_COLLARleague_name.value.Campionatodicalciogiapponese.team_namemarketplace_idA13V1IB3VIYZZHlanguage_tagfr_FR1.value">'Dropdown Lists'!$CO$4:$CO$56</definedName>
    <definedName name="ANIMAL_COLLARleague_name.value.Japanskfotboll.team_namemarketplace_idA13V1IB3VIYZZHlanguage_tagfr_FR1.value">'Dropdown Lists'!$CO$4:$CO$56</definedName>
    <definedName name="ANIMAL_COLLARleague_name.value.JapaneseSoccer.team_namemarketplace_idA13V1IB3VIYZZHlanguage_tagfr_FR1.value">'Dropdown Lists'!$CO$4:$CO$56</definedName>
    <definedName name="ANIMAL_COLLARleague_name.value.JapanischerFußball.team_namemarketplace_idA13V1IB3VIYZZHlanguage_tagfr_FR1.value">'Dropdown Lists'!$CO$4:$CO$56</definedName>
    <definedName name="ANIMAL_COLLARleague_name.value.Japansvoetbal.team_namemarketplace_idA13V1IB3VIYZZHlanguage_tagfr_FR1.value">'Dropdown Lists'!$CO$4:$CO$56</definedName>
    <definedName name="ANIMAL_COLLARleague_name.value.JapaneseFootball.team_namemarketplace_idA13V1IB3VIYZZHlanguage_tagfr_FR1.value">'Dropdown Lists'!$CO$4:$CO$56</definedName>
    <definedName name="ANIMAL_COLLARleague_name.value.Futeboljaponês.team_namemarketplace_idA13V1IB3VIYZZHlanguage_tagfr_FR1.value">'Dropdown Lists'!$CO$4:$CO$56</definedName>
    <definedName name="ANIMAL_COLLARleague_name.value.كرةالقدماليابانية.team_namemarketplace_idA13V1IB3VIYZZHlanguage_tagfr_FR1.value">'Dropdown Lists'!$CO$4:$CO$56</definedName>
    <definedName name="ANIMAL_COLLARleague_name.value.日本Jリーグ.team_namemarketplace_idA13V1IB3VIYZZHlanguage_tagfr_FR1.value">'Dropdown Lists'!$CO$4:$CO$56</definedName>
    <definedName name="ANIMAL_COLLARleague_name.value.Fútboljaponés.team_namemarketplace_idA13V1IB3VIYZZHlanguage_tagfr_FR1.value">'Dropdown Lists'!$CO$4:$CO$56</definedName>
    <definedName name="ANIMAL_COLLARleague_name.value.japanese_football.team_namemarketplace_idA13V1IB3VIYZZHlanguage_tagfr_FR1.value">'Dropdown Lists'!$CO$4:$CO$56</definedName>
    <definedName name="ANIMAL_COLLARleague_name.value.Footballjaponais.team_namemarketplace_idA13V1IB3VIYZZHlanguage_tagfr_FR1.value">'Dropdown Lists'!$CO$4:$CO$56</definedName>
    <definedName name="ANIMAL_COLLARleague_name.value.البيسبولالكلاسيكيةالعالمية.team_namemarketplace_idA13V1IB3VIYZZHlanguage_tagfr_FR1.value">'Dropdown Lists'!$CP$4:$CP$12</definedName>
    <definedName name="ANIMAL_COLLARleague_name.value.world_baseball_classic.team_namemarketplace_idA13V1IB3VIYZZHlanguage_tagfr_FR1.value">'Dropdown Lists'!$CP$4:$CP$12</definedName>
    <definedName name="ANIMAL_COLLARleague_name.value.Clásicomundialdebéisbol.team_namemarketplace_idA13V1IB3VIYZZHlanguage_tagfr_FR1.value">'Dropdown Lists'!$CP$4:$CP$12</definedName>
    <definedName name="ANIMAL_COLLARleague_name.value.Classiquemondialedebaseball.team_namemarketplace_idA13V1IB3VIYZZHlanguage_tagfr_FR1.value">'Dropdown Lists'!$CP$4:$CP$12</definedName>
    <definedName name="ANIMAL_COLLARleague_name.value.WereldHonkbalKlassieker.team_namemarketplace_idA13V1IB3VIYZZHlanguage_tagfr_FR1.value">'Dropdown Lists'!$CP$4:$CP$12</definedName>
    <definedName name="ANIMAL_COLLARleague_name.value.WorldBaseballClassic.team_namemarketplace_idA13V1IB3VIYZZHlanguage_tagfr_FR1.value">'Dropdown Lists'!$CP$4:$CP$12</definedName>
    <definedName name="ANIMAL_COLLARleague_name.value.ClássicoMundialdeBeisebol.team_namemarketplace_idA13V1IB3VIYZZHlanguage_tagfr_FR1.value">'Dropdown Lists'!$CP$4:$CP$12</definedName>
    <definedName name="ANIMAL_COLLARleague_name.value.ワールドベースボールクラシック.team_namemarketplace_idA13V1IB3VIYZZHlanguage_tagfr_FR1.value">'Dropdown Lists'!$CP$4:$CP$12</definedName>
    <definedName name="ANIMAL_COLLARleague_name.value.IndiskaPremierligan.team_namemarketplace_idA13V1IB3VIYZZHlanguage_tagfr_FR1.value">'Dropdown Lists'!$CQ$4:$CQ$13</definedName>
    <definedName name="ANIMAL_COLLARleague_name.value.SzkockaPremierLeague.team_namemarketplace_idA13V1IB3VIYZZHlanguage_tagfr_FR1.value">'Dropdown Lists'!$CQ$4:$CQ$13</definedName>
    <definedName name="ANIMAL_COLLARleague_name.value.LigaPremierdelaIndia.team_namemarketplace_idA13V1IB3VIYZZHlanguage_tagfr_FR1.value">'Dropdown Lists'!$CQ$4:$CQ$13</definedName>
    <definedName name="ANIMAL_COLLARleague_name.value.IndianPremierLeague.team_namemarketplace_idA13V1IB3VIYZZHlanguage_tagfr_FR1.value">'Dropdown Lists'!$CQ$4:$CQ$13</definedName>
    <definedName name="ANIMAL_COLLARleague_name.value.インディアンプレミアリーグ.team_namemarketplace_idA13V1IB3VIYZZHlanguage_tagfr_FR1.value">'Dropdown Lists'!$CQ$4:$CQ$13</definedName>
    <definedName name="ANIMAL_COLLARleague_name.value.الدوريالهنديالممتاز.team_namemarketplace_idA13V1IB3VIYZZHlanguage_tagfr_FR1.value">'Dropdown Lists'!$CQ$4:$CQ$13</definedName>
    <definedName name="ANIMAL_COLLARleague_name.value.LigaPremierIndiana.team_namemarketplace_idA13V1IB3VIYZZHlanguage_tagfr_FR1.value">'Dropdown Lists'!$CQ$4:$CQ$13</definedName>
    <definedName name="ANIMAL_COLLARleague_name.value.indian_premier_league.team_namemarketplace_idA13V1IB3VIYZZHlanguage_tagfr_FR1.value">'Dropdown Lists'!$CQ$4:$CQ$13</definedName>
    <definedName name="ANIMAL_COLLARleague_name.value.PremierLeagueindia.team_namemarketplace_idA13V1IB3VIYZZHlanguage_tagfr_FR1.value">'Dropdown Lists'!$CQ$4:$CQ$13</definedName>
    <definedName name="ANIMAL_COLLARleague_name.value.wwe.team_namemarketplace_idA13V1IB3VIYZZHlanguage_tagfr_FR1.value">'Dropdown Lists'!$CR$4</definedName>
    <definedName name="ANIMAL_COLLARleague_name.value.المصارعةالعالميةالترفيهية.team_namemarketplace_idA13V1IB3VIYZZHlanguage_tagfr_FR1.value">'Dropdown Lists'!$CR$4</definedName>
    <definedName name="ANIMAL_COLLARleague_name.value.اتحادكرةالقدمالأميركي.team_namemarketplace_idA13V1IB3VIYZZHlanguage_tagfr_FR1.value">'Dropdown Lists'!$CS$4:$CS$45</definedName>
    <definedName name="ANIMAL_COLLARleague_name.value.nfl.team_namemarketplace_idA13V1IB3VIYZZHlanguage_tagfr_FR1.value">'Dropdown Lists'!$CS$4:$CS$45</definedName>
    <definedName name="ANIMAL_COLLARleague_name.value.ufc.team_namemarketplace_idA13V1IB3VIYZZHlanguage_tagfr_FR1.value">'Dropdown Lists'!$CT$4:$CT$180</definedName>
    <definedName name="ANIMAL_COLLARleague_name.value.بطولةالقتالالنهائي.team_namemarketplace_idA13V1IB3VIYZZHlanguage_tagfr_FR1.value">'Dropdown Lists'!$CT$4:$CT$180</definedName>
    <definedName name="ANIMAL_COLLARleague_name.value.Baloncestojaponés.team_namemarketplace_idA13V1IB3VIYZZHlanguage_tagfr_FR1.value">'Dropdown Lists'!$CU$4:$CU$48</definedName>
    <definedName name="ANIMAL_COLLARleague_name.value.Basketballjaponais.team_namemarketplace_idA13V1IB3VIYZZHlanguage_tagfr_FR1.value">'Dropdown Lists'!$CU$4:$CU$48</definedName>
    <definedName name="ANIMAL_COLLARleague_name.value.JapaneseBasketball.team_namemarketplace_idA13V1IB3VIYZZHlanguage_tagfr_FR1.value">'Dropdown Lists'!$CU$4:$CU$48</definedName>
    <definedName name="ANIMAL_COLLARleague_name.value.日本Bリーグ.team_namemarketplace_idA13V1IB3VIYZZHlanguage_tagfr_FR1.value">'Dropdown Lists'!$CU$4:$CU$48</definedName>
    <definedName name="ANIMAL_COLLARleague_name.value.japanese_basketball.team_namemarketplace_idA13V1IB3VIYZZHlanguage_tagfr_FR1.value">'Dropdown Lists'!$CU$4:$CU$48</definedName>
    <definedName name="ANIMAL_COLLARleague_name.value.Japanskbasket.team_namemarketplace_idA13V1IB3VIYZZHlanguage_tagfr_FR1.value">'Dropdown Lists'!$CU$4:$CU$48</definedName>
    <definedName name="ANIMAL_COLLARleague_name.value.Japansbasketbal.team_namemarketplace_idA13V1IB3VIYZZHlanguage_tagfr_FR1.value">'Dropdown Lists'!$CU$4:$CU$48</definedName>
    <definedName name="ANIMAL_COLLARleague_name.value.Basquetejaponês.team_namemarketplace_idA13V1IB3VIYZZHlanguage_tagfr_FR1.value">'Dropdown Lists'!$CU$4:$CU$48</definedName>
    <definedName name="ANIMAL_COLLARleague_name.value.كرةالسلةاليابانية.team_namemarketplace_idA13V1IB3VIYZZHlanguage_tagfr_FR1.value">'Dropdown Lists'!$CU$4:$CU$48</definedName>
    <definedName name="ANIMAL_COLLARleague_name.value.Japońskakoszykówka.team_namemarketplace_idA13V1IB3VIYZZHlanguage_tagfr_FR1.value">'Dropdown Lists'!$CU$4:$CU$48</definedName>
    <definedName name="ANIMAL_COLLARleague_name.value.Campionatodibasketgiapponese.team_namemarketplace_idA13V1IB3VIYZZHlanguage_tagfr_FR1.value">'Dropdown Lists'!$CU$4:$CU$48</definedName>
    <definedName name="ANIMAL_COLLARleague_name.value.JapanischerBasketball.team_namemarketplace_idA13V1IB3VIYZZHlanguage_tagfr_FR1.value">'Dropdown Lists'!$CU$4:$CU$48</definedName>
    <definedName name="ANIMAL_COLLARleague_name.value.wnba.team_namemarketplace_idA13V1IB3VIYZZHlanguage_tagfr_FR1.value">'Dropdown Lists'!$CV$4:$CV$26</definedName>
    <definedName name="ANIMAL_COLLARleague_name.value.الاتحادالوطنيلكرةالسلةالنسائية.team_namemarketplace_idA13V1IB3VIYZZHlanguage_tagfr_FR1.value">'Dropdown Lists'!$CV$4:$CV$26</definedName>
    <definedName name="ANIMAL_COLLARleague_name.value.mlb.team_namemarketplace_idA13V1IB3VIYZZHlanguage_tagfr_FR1.value">'Dropdown Lists'!$CW$4:$CW$47</definedName>
    <definedName name="ANIMAL_COLLARleague_name.value.Liguemajeuredebaseball.team_namemarketplace_idA13V1IB3VIYZZHlanguage_tagfr_FR1.value">'Dropdown Lists'!$CW$4:$CW$47</definedName>
    <definedName name="ANIMAL_COLLARleague_name.value.دوريالبيسبولالرئيسي.team_namemarketplace_idA13V1IB3VIYZZHlanguage_tagfr_FR1.value">'Dropdown Lists'!$CW$4:$CW$47</definedName>
    <definedName name="ANIMAL_COLLARleague_name.value.تنس.team_namemarketplace_idA13V1IB3VIYZZHlanguage_tagfr_FR1.value">'Dropdown Lists'!$CX$4</definedName>
    <definedName name="ANIMAL_COLLARleague_name.value.Tennis.team_namemarketplace_idA13V1IB3VIYZZHlanguage_tagfr_FR1.value">'Dropdown Lists'!$CX$4</definedName>
    <definedName name="ANIMAL_COLLARleague_name.value.Tenis.team_namemarketplace_idA13V1IB3VIYZZHlanguage_tagfr_FR1.value">'Dropdown Lists'!$CX$4</definedName>
    <definedName name="ANIMAL_COLLARleague_name.value.Tênis.team_namemarketplace_idA13V1IB3VIYZZHlanguage_tagfr_FR1.value">'Dropdown Lists'!$CX$4</definedName>
    <definedName name="ANIMAL_COLLARleague_name.value.テニス.team_namemarketplace_idA13V1IB3VIYZZHlanguage_tagfr_FR1.value">'Dropdown Lists'!$CX$4</definedName>
    <definedName name="ANIMAL_COLLARleague_name.value.NASCAR.team_namemarketplace_idA13V1IB3VIYZZHlanguage_tagfr_FR2.value">'Dropdown Lists'!$CY$4:$CY$49</definedName>
    <definedName name="ANIMAL_COLLARleague_name.value.ناسكار.team_namemarketplace_idA13V1IB3VIYZZHlanguage_tagfr_FR2.value">'Dropdown Lists'!$CY$4:$CY$49</definedName>
    <definedName name="ANIMAL_COLLARleague_name.value.eスポーツ.team_namemarketplace_idA13V1IB3VIYZZHlanguage_tagfr_FR2.value">'Dropdown Lists'!$CZ$4</definedName>
    <definedName name="ANIMAL_COLLARleague_name.value.ESportssportelettronici.team_namemarketplace_idA13V1IB3VIYZZHlanguage_tagfr_FR2.value">'Dropdown Lists'!$CZ$4</definedName>
    <definedName name="ANIMAL_COLLARleague_name.value.Esport.team_namemarketplace_idA13V1IB3VIYZZHlanguage_tagfr_FR2.value">'Dropdown Lists'!$CZ$4</definedName>
    <definedName name="ANIMAL_COLLARleague_name.value.ESports.team_namemarketplace_idA13V1IB3VIYZZHlanguage_tagfr_FR2.value">'Dropdown Lists'!$CZ$4</definedName>
    <definedName name="ANIMAL_COLLARleague_name.value.ألعابإلكترونية.team_namemarketplace_idA13V1IB3VIYZZHlanguage_tagfr_FR2.value">'Dropdown Lists'!$CZ$4</definedName>
    <definedName name="ANIMAL_COLLARleague_name.value.e_sports.team_namemarketplace_idA13V1IB3VIYZZHlanguage_tagfr_FR2.value">'Dropdown Lists'!$CZ$4</definedName>
    <definedName name="ANIMAL_COLLARleague_name.value.Deporteselectrónicos.team_namemarketplace_idA13V1IB3VIYZZHlanguage_tagfr_FR2.value">'Dropdown Lists'!$CZ$4</definedName>
    <definedName name="ANIMAL_COLLARleague_name.value.ProWrestlingLeague.team_namemarketplace_idA13V1IB3VIYZZHlanguage_tagfr_FR2.value">'Dropdown Lists'!$DA$4:$DA$9</definedName>
    <definedName name="ANIMAL_COLLARleague_name.value.Ligadeluchalibreprofesional.team_namemarketplace_idA13V1IB3VIYZZHlanguage_tagfr_FR2.value">'Dropdown Lists'!$DA$4:$DA$9</definedName>
    <definedName name="ANIMAL_COLLARleague_name.value.インドプロレスリーグ.team_namemarketplace_idA13V1IB3VIYZZHlanguage_tagfr_FR2.value">'Dropdown Lists'!$DA$4:$DA$9</definedName>
    <definedName name="ANIMAL_COLLARleague_name.value.LigaProfissionaldeLutaLivre.team_namemarketplace_idA13V1IB3VIYZZHlanguage_tagfr_FR2.value">'Dropdown Lists'!$DA$4:$DA$9</definedName>
    <definedName name="ANIMAL_COLLARleague_name.value.pro_wrestling_league.team_namemarketplace_idA13V1IB3VIYZZHlanguage_tagfr_FR2.value">'Dropdown Lists'!$DA$4:$DA$9</definedName>
    <definedName name="ANIMAL_COLLARleague_name.value.ProWrestlingLigan.team_namemarketplace_idA13V1IB3VIYZZHlanguage_tagfr_FR2.value">'Dropdown Lists'!$DA$4:$DA$9</definedName>
    <definedName name="ANIMAL_COLLARleague_name.value.دوريالمصارعةللمحترفين.team_namemarketplace_idA13V1IB3VIYZZHlanguage_tagfr_FR2.value">'Dropdown Lists'!$DA$4:$DA$9</definedName>
    <definedName name="ANIMAL_COLLARleague_name.value.Formel1.team_namemarketplace_idA13V1IB3VIYZZHlanguage_tagfr_FR2.value">'Dropdown Lists'!$DB$4:$DB$15</definedName>
    <definedName name="ANIMAL_COLLARleague_name.value.Formuła1.team_namemarketplace_idA13V1IB3VIYZZHlanguage_tagfr_FR2.value">'Dropdown Lists'!$DB$4:$DB$15</definedName>
    <definedName name="ANIMAL_COLLARleague_name.value.formula_1.team_namemarketplace_idA13V1IB3VIYZZHlanguage_tagfr_FR2.value">'Dropdown Lists'!$DB$4:$DB$15</definedName>
    <definedName name="ANIMAL_COLLARleague_name.value.Fórmula1.team_namemarketplace_idA13V1IB3VIYZZHlanguage_tagfr_FR2.value">'Dropdown Lists'!$DB$4:$DB$15</definedName>
    <definedName name="ANIMAL_COLLARleague_name.value.Formula1.team_namemarketplace_idA13V1IB3VIYZZHlanguage_tagfr_FR2.value">'Dropdown Lists'!$DB$4:$DB$15</definedName>
    <definedName name="ANIMAL_COLLARleague_name.value.فورمولا1.team_namemarketplace_idA13V1IB3VIYZZHlanguage_tagfr_FR2.value">'Dropdown Lists'!$DB$4:$DB$15</definedName>
    <definedName name="ANIMAL_COLLARleague_name.value.Formule1.team_namemarketplace_idA13V1IB3VIYZZHlanguage_tagfr_FR2.value">'Dropdown Lists'!$DB$4:$DB$15</definedName>
    <definedName name="ANIMAL_COLLARleague_name.value.フォーミュラ1.team_namemarketplace_idA13V1IB3VIYZZHlanguage_tagfr_FR2.value">'Dropdown Lists'!$DB$4:$DB$15</definedName>
    <definedName name="ANIMAL_COLLARleague_name.value.Iligan.team_namemarketplace_idA13V1IB3VIYZZHlanguage_tagfr_FR2.value">'Dropdown Lists'!$DC$4:$DC$14</definedName>
    <definedName name="ANIMAL_COLLARleague_name.value.ILeague.team_namemarketplace_idA13V1IB3VIYZZHlanguage_tagfr_FR2.value">'Dropdown Lists'!$DC$4:$DC$14</definedName>
    <definedName name="ANIMAL_COLLARleague_name.value.インドIリーグ.team_namemarketplace_idA13V1IB3VIYZZHlanguage_tagfr_FR2.value">'Dropdown Lists'!$DC$4:$DC$14</definedName>
    <definedName name="ANIMAL_COLLARleague_name.value.LigaI.team_namemarketplace_idA13V1IB3VIYZZHlanguage_tagfr_FR2.value">'Dropdown Lists'!$DC$4:$DC$14</definedName>
    <definedName name="ANIMAL_COLLARleague_name.value.i_league.team_namemarketplace_idA13V1IB3VIYZZHlanguage_tagfr_FR2.value">'Dropdown Lists'!$DC$4:$DC$14</definedName>
    <definedName name="ANIMAL_COLLARleague_name.value.الدوريالهنديللمحترفين.team_namemarketplace_idA13V1IB3VIYZZHlanguage_tagfr_FR2.value">'Dropdown Lists'!$DC$4:$DC$14</definedName>
    <definedName name="ANIMAL_COLLARleague_name.value.JapanischerBaseball.team_namemarketplace_idA13V1IB3VIYZZHlanguage_tagfr_FR2.value">'Dropdown Lists'!$DD$4:$DD$16</definedName>
    <definedName name="ANIMAL_COLLARleague_name.value.Campionatodibaseballgiapponese.team_namemarketplace_idA13V1IB3VIYZZHlanguage_tagfr_FR2.value">'Dropdown Lists'!$DD$4:$DD$16</definedName>
    <definedName name="ANIMAL_COLLARleague_name.value.Baseballjaponais.team_namemarketplace_idA13V1IB3VIYZZHlanguage_tagfr_FR2.value">'Dropdown Lists'!$DD$4:$DD$16</definedName>
    <definedName name="ANIMAL_COLLARleague_name.value.Béisboljaponés.team_namemarketplace_idA13V1IB3VIYZZHlanguage_tagfr_FR2.value">'Dropdown Lists'!$DD$4:$DD$16</definedName>
    <definedName name="ANIMAL_COLLARleague_name.value.日本セパリーグ高校野球.team_namemarketplace_idA13V1IB3VIYZZHlanguage_tagfr_FR2.value">'Dropdown Lists'!$DD$4:$DD$16</definedName>
    <definedName name="ANIMAL_COLLARleague_name.value.JapaneseBaseball.team_namemarketplace_idA13V1IB3VIYZZHlanguage_tagfr_FR2.value">'Dropdown Lists'!$DD$4:$DD$16</definedName>
    <definedName name="ANIMAL_COLLARleague_name.value.Japanshonkbal.team_namemarketplace_idA13V1IB3VIYZZHlanguage_tagfr_FR2.value">'Dropdown Lists'!$DD$4:$DD$16</definedName>
    <definedName name="ANIMAL_COLLARleague_name.value.japanese_baseball.team_namemarketplace_idA13V1IB3VIYZZHlanguage_tagfr_FR2.value">'Dropdown Lists'!$DD$4:$DD$16</definedName>
    <definedName name="ANIMAL_COLLARleague_name.value.Japanskbaseboll.team_namemarketplace_idA13V1IB3VIYZZHlanguage_tagfr_FR2.value">'Dropdown Lists'!$DD$4:$DD$16</definedName>
    <definedName name="ANIMAL_COLLARleague_name.value.البيسبولالياباني.team_namemarketplace_idA13V1IB3VIYZZHlanguage_tagfr_FR2.value">'Dropdown Lists'!$DD$4:$DD$16</definedName>
    <definedName name="ANIMAL_COLLARleague_name.value.Japońskibaseball.team_namemarketplace_idA13V1IB3VIYZZHlanguage_tagfr_FR2.value">'Dropdown Lists'!$DD$4:$DD$16</definedName>
    <definedName name="ANIMAL_COLLARleague_name.value.Beiseboljaponês.team_namemarketplace_idA13V1IB3VIYZZHlanguage_tagfr_FR2.value">'Dropdown Lists'!$DD$4:$DD$16</definedName>
    <definedName name="ANIMAL_COLLARleague_name.value.イギリスサッカー.team_namemarketplace_idA13V1IB3VIYZZHlanguage_tagfr_FR2.value">'Dropdown Lists'!$DE$4:$DE$52</definedName>
    <definedName name="ANIMAL_COLLARleague_name.value.EnglishFootball.team_namemarketplace_idA13V1IB3VIYZZHlanguage_tagfr_FR2.value">'Dropdown Lists'!$DE$4:$DE$52</definedName>
    <definedName name="ANIMAL_COLLARleague_name.value.Engelsvoetbal.team_namemarketplace_idA13V1IB3VIYZZHlanguage_tagfr_FR2.value">'Dropdown Lists'!$DE$4:$DE$52</definedName>
    <definedName name="ANIMAL_COLLARleague_name.value.Footballbritannique.team_namemarketplace_idA13V1IB3VIYZZHlanguage_tagfr_FR2.value">'Dropdown Lists'!$DE$4:$DE$52</definedName>
    <definedName name="ANIMAL_COLLARleague_name.value.كرةالقدمالإنجليزية.team_namemarketplace_idA13V1IB3VIYZZHlanguage_tagfr_FR2.value">'Dropdown Lists'!$DE$4:$DE$52</definedName>
    <definedName name="ANIMAL_COLLARleague_name.value.Angielskapiłkanożna.team_namemarketplace_idA13V1IB3VIYZZHlanguage_tagfr_FR2.value">'Dropdown Lists'!$DE$4:$DE$52</definedName>
    <definedName name="ANIMAL_COLLARleague_name.value.english_football.team_namemarketplace_idA13V1IB3VIYZZHlanguage_tagfr_FR2.value">'Dropdown Lists'!$DE$4:$DE$52</definedName>
    <definedName name="ANIMAL_COLLARleague_name.value.EnglishSoccer.team_namemarketplace_idA13V1IB3VIYZZHlanguage_tagfr_FR2.value">'Dropdown Lists'!$DE$4:$DE$52</definedName>
    <definedName name="ANIMAL_COLLARleague_name.value.BritishFootball.team_namemarketplace_idA13V1IB3VIYZZHlanguage_tagfr_FR2.value">'Dropdown Lists'!$DE$4:$DE$52</definedName>
    <definedName name="ANIMAL_COLLARleague_name.value.Calcioinglese.team_namemarketplace_idA13V1IB3VIYZZHlanguage_tagfr_FR2.value">'Dropdown Lists'!$DE$4:$DE$52</definedName>
    <definedName name="ANIMAL_COLLARleague_name.value.Futebolinglês.team_namemarketplace_idA13V1IB3VIYZZHlanguage_tagfr_FR2.value">'Dropdown Lists'!$DE$4:$DE$52</definedName>
    <definedName name="ANIMAL_COLLARleague_name.value.Engelskfotboll.team_namemarketplace_idA13V1IB3VIYZZHlanguage_tagfr_FR2.value">'Dropdown Lists'!$DE$4:$DE$52</definedName>
    <definedName name="ANIMAL_COLLARleague_name.value.EnglischerFußball.team_namemarketplace_idA13V1IB3VIYZZHlanguage_tagfr_FR2.value">'Dropdown Lists'!$DE$4:$DE$52</definedName>
    <definedName name="ANIMAL_COLLARleague_name.value.Fútbolinglés.team_namemarketplace_idA13V1IB3VIYZZHlanguage_tagfr_FR2.value">'Dropdown Lists'!$DE$4:$DE$52</definedName>
    <definedName name="ANIMAL_COLLARleague_name.value.الاتحادالدوليللمصارعة.team_namemarketplace_idA13V1IB3VIYZZHlanguage_tagfr_FR2.value">'Dropdown Lists'!$DF$4</definedName>
    <definedName name="ANIMAL_COLLARleague_name.value.WUSA.team_namemarketplace_idA13V1IB3VIYZZHlanguage_tagfr_FR2.value">'Dropdown Lists'!$DF$4</definedName>
    <definedName name="ANIMAL_COLLARleague_name.value.PremièreLiguecanadienne.team_namemarketplace_idA13V1IB3VIYZZHlanguage_tagfr_FR2.value">'Dropdown Lists'!$DG$4:$DG$12</definedName>
    <definedName name="ANIMAL_COLLARleague_name.value.Kanadensiskpremiärliga.team_namemarketplace_idA13V1IB3VIYZZHlanguage_tagfr_FR2.value">'Dropdown Lists'!$DG$4:$DG$12</definedName>
    <definedName name="ANIMAL_COLLARleague_name.value.CanadianPremierLeague.team_namemarketplace_idA13V1IB3VIYZZHlanguage_tagfr_FR2.value">'Dropdown Lists'!$DG$4:$DG$12</definedName>
    <definedName name="ANIMAL_COLLARleague_name.value.LigaPremierCanadense.team_namemarketplace_idA13V1IB3VIYZZHlanguage_tagfr_FR2.value">'Dropdown Lists'!$DG$4:$DG$12</definedName>
    <definedName name="ANIMAL_COLLARleague_name.value.canadian_premier_league.team_namemarketplace_idA13V1IB3VIYZZHlanguage_tagfr_FR2.value">'Dropdown Lists'!$DG$4:$DG$12</definedName>
    <definedName name="ANIMAL_COLLARleague_name.value.PremiereLeaguecanadiense.team_namemarketplace_idA13V1IB3VIYZZHlanguage_tagfr_FR2.value">'Dropdown Lists'!$DG$4:$DG$12</definedName>
    <definedName name="ANIMAL_COLLARleague_name.value.LigaPremiercanadiense.team_namemarketplace_idA13V1IB3VIYZZHlanguage_tagfr_FR2.value">'Dropdown Lists'!$DG$4:$DG$12</definedName>
    <definedName name="ANIMAL_COLLARleague_name.value.PremierLeagueKanada.team_namemarketplace_idA13V1IB3VIYZZHlanguage_tagfr_FR2.value">'Dropdown Lists'!$DG$4:$DG$12</definedName>
    <definedName name="ANIMAL_COLLARleague_name.value.CanadianPremiereLeague.team_namemarketplace_idA13V1IB3VIYZZHlanguage_tagfr_FR2.value">'Dropdown Lists'!$DG$4:$DG$12</definedName>
    <definedName name="ANIMAL_COLLARleague_name.value.الدوريالكنديالممتاز.team_namemarketplace_idA13V1IB3VIYZZHlanguage_tagfr_FR2.value">'Dropdown Lists'!$DG$4:$DG$12</definedName>
    <definedName name="ANIMAL_COLLARleague_name.value.カナダプレミアリーグ.team_namemarketplace_idA13V1IB3VIYZZHlanguage_tagfr_FR2.value">'Dropdown Lists'!$DG$4:$DG$12</definedName>
    <definedName name="ANIMAL_COLLARleague_name.value.KanadyjskaPremiereLeague.team_namemarketplace_idA13V1IB3VIYZZHlanguage_tagfr_FR2.value">'Dropdown Lists'!$DG$4:$DG$12</definedName>
    <definedName name="ANIMAL_COLLARleague_name.value.Fútbolespañol.team_namemarketplace_idA13V1IB3VIYZZHlanguage_tagfr_FR2.value">'Dropdown Lists'!$DH$4:$DH$47</definedName>
    <definedName name="ANIMAL_COLLARleague_name.value.SpanishFootball.team_namemarketplace_idA13V1IB3VIYZZHlanguage_tagfr_FR2.value">'Dropdown Lists'!$DH$4:$DH$47</definedName>
    <definedName name="ANIMAL_COLLARleague_name.value.كرةالقدمالاسبانية.team_namemarketplace_idA13V1IB3VIYZZHlanguage_tagfr_FR2.value">'Dropdown Lists'!$DH$4:$DH$47</definedName>
    <definedName name="ANIMAL_COLLARleague_name.value.Calciospagnolo.team_namemarketplace_idA13V1IB3VIYZZHlanguage_tagfr_FR2.value">'Dropdown Lists'!$DH$4:$DH$47</definedName>
    <definedName name="ANIMAL_COLLARleague_name.value.Futebolespanhol.team_namemarketplace_idA13V1IB3VIYZZHlanguage_tagfr_FR2.value">'Dropdown Lists'!$DH$4:$DH$47</definedName>
    <definedName name="ANIMAL_COLLARleague_name.value.Footballespagnol.team_namemarketplace_idA13V1IB3VIYZZHlanguage_tagfr_FR2.value">'Dropdown Lists'!$DH$4:$DH$47</definedName>
    <definedName name="ANIMAL_COLLARleague_name.value.spanish_football.team_namemarketplace_idA13V1IB3VIYZZHlanguage_tagfr_FR2.value">'Dropdown Lists'!$DH$4:$DH$47</definedName>
    <definedName name="ANIMAL_COLLARleague_name.value.Hiszpańskapiłkanożna.team_namemarketplace_idA13V1IB3VIYZZHlanguage_tagfr_FR2.value">'Dropdown Lists'!$DH$4:$DH$47</definedName>
    <definedName name="ANIMAL_COLLARleague_name.value.SpanishSoccer.team_namemarketplace_idA13V1IB3VIYZZHlanguage_tagfr_FR2.value">'Dropdown Lists'!$DH$4:$DH$47</definedName>
    <definedName name="ANIMAL_COLLARleague_name.value.SpanischerFußball.team_namemarketplace_idA13V1IB3VIYZZHlanguage_tagfr_FR2.value">'Dropdown Lists'!$DH$4:$DH$47</definedName>
    <definedName name="ANIMAL_COLLARleague_name.value.Spaansvoetbal.team_namemarketplace_idA13V1IB3VIYZZHlanguage_tagfr_FR2.value">'Dropdown Lists'!$DH$4:$DH$47</definedName>
    <definedName name="ANIMAL_COLLARleague_name.value.Spanskfotboll.team_namemarketplace_idA13V1IB3VIYZZHlanguage_tagfr_FR2.value">'Dropdown Lists'!$DH$4:$DH$47</definedName>
    <definedName name="ANIMAL_COLLARleague_name.value.スペインサッカー.team_namemarketplace_idA13V1IB3VIYZZHlanguage_tagfr_FR2.value">'Dropdown Lists'!$DH$4:$DH$47</definedName>
    <definedName name="ANIMAL_COLLARleague_name.value.CanadianFootballLeague.team_namemarketplace_idA13V1IB3VIYZZHlanguage_tagfr_FR2.value">'Dropdown Lists'!$DI$4:$DI$12</definedName>
    <definedName name="ANIMAL_COLLARleague_name.value.LigaCanadensedeFutebol.team_namemarketplace_idA13V1IB3VIYZZHlanguage_tagfr_FR2.value">'Dropdown Lists'!$DI$4:$DI$12</definedName>
    <definedName name="ANIMAL_COLLARleague_name.value.KanadyjskaLigaPiłkarska.team_namemarketplace_idA13V1IB3VIYZZHlanguage_tagfr_FR2.value">'Dropdown Lists'!$DI$4:$DI$12</definedName>
    <definedName name="ANIMAL_COLLARleague_name.value.canadian_football_league.team_namemarketplace_idA13V1IB3VIYZZHlanguage_tagfr_FR2.value">'Dropdown Lists'!$DI$4:$DI$12</definedName>
    <definedName name="ANIMAL_COLLARleague_name.value.Liguecanadiennedefootball.team_namemarketplace_idA13V1IB3VIYZZHlanguage_tagfr_FR2.value">'Dropdown Lists'!$DI$4:$DI$12</definedName>
    <definedName name="ANIMAL_COLLARleague_name.value.Kanadensiskfotbollsliga.team_namemarketplace_idA13V1IB3VIYZZHlanguage_tagfr_FR2.value">'Dropdown Lists'!$DI$4:$DI$12</definedName>
    <definedName name="ANIMAL_COLLARleague_name.value.الدوريالكنديلكرةالقدم.team_namemarketplace_idA13V1IB3VIYZZHlanguage_tagfr_FR2.value">'Dropdown Lists'!$DI$4:$DI$12</definedName>
    <definedName name="ANIMAL_COLLARleague_name.value.KanadischeFußballliga.team_namemarketplace_idA13V1IB3VIYZZHlanguage_tagfr_FR2.value">'Dropdown Lists'!$DI$4:$DI$12</definedName>
    <definedName name="ANIMAL_COLLARleague_name.value.カナディアンフットボールリーグ.team_namemarketplace_idA13V1IB3VIYZZHlanguage_tagfr_FR2.value">'Dropdown Lists'!$DI$4:$DI$12</definedName>
    <definedName name="ANIMAL_COLLARleague_name.value.Ligadefútbolcanadiense.team_namemarketplace_idA13V1IB3VIYZZHlanguage_tagfr_FR2.value">'Dropdown Lists'!$DI$4:$DI$12</definedName>
    <definedName name="ANIMAL_COLLARleague_name.value.دوريكرةالسلةالأميركيللمحترفين.team_namemarketplace_idA13V1IB3VIYZZHlanguage_tagfr_FR2.value">'Dropdown Lists'!$DJ$4:$DJ$48</definedName>
    <definedName name="ANIMAL_COLLARleague_name.value.nba.team_namemarketplace_idA13V1IB3VIYZZHlanguage_tagfr_FR2.value">'Dropdown Lists'!$DJ$4:$DJ$48</definedName>
    <definedName name="ANIMAL_COLLARleague_name.value.MinorLeagueHonkbal.team_namemarketplace_idA13V1IB3VIYZZHlanguage_tagfr_FR2.value">'Dropdown Lists'!$DK$4:$DK$164</definedName>
    <definedName name="ANIMAL_COLLARleague_name.value.minor_league_baseball.team_namemarketplace_idA13V1IB3VIYZZHlanguage_tagfr_FR2.value">'Dropdown Lists'!$DK$4:$DK$164</definedName>
    <definedName name="ANIMAL_COLLARleague_name.value.Béisboldeligasmenores.team_namemarketplace_idA13V1IB3VIYZZHlanguage_tagfr_FR2.value">'Dropdown Lists'!$DK$4:$DK$164</definedName>
    <definedName name="ANIMAL_COLLARleague_name.value.MinorLeagueBaseball.team_namemarketplace_idA13V1IB3VIYZZHlanguage_tagfr_FR2.value">'Dropdown Lists'!$DK$4:$DK$164</definedName>
    <definedName name="ANIMAL_COLLARleague_name.value.LigaMenordeBeisebol.team_namemarketplace_idA13V1IB3VIYZZHlanguage_tagfr_FR2.value">'Dropdown Lists'!$DK$4:$DK$164</definedName>
    <definedName name="ANIMAL_COLLARleague_name.value.Liguemineuredebaseball.team_namemarketplace_idA13V1IB3VIYZZHlanguage_tagfr_FR2.value">'Dropdown Lists'!$DK$4:$DK$164</definedName>
    <definedName name="ANIMAL_COLLARleague_name.value.アメリカマイナーリーグ.team_namemarketplace_idA13V1IB3VIYZZHlanguage_tagfr_FR2.value">'Dropdown Lists'!$DK$4:$DK$164</definedName>
    <definedName name="ANIMAL_COLLARleague_name.value.دوريالبيسبولالمصغر.team_namemarketplace_idA13V1IB3VIYZZHlanguage_tagfr_FR2.value">'Dropdown Lists'!$DK$4:$DK$164</definedName>
    <definedName name="ANIMAL_COLLARleague_name.value.دوريالهوكيالوطني.team_namemarketplace_idA13V1IB3VIYZZHlanguage_tagfr_FR2.value">'Dropdown Lists'!$DL$4:$DL$53</definedName>
    <definedName name="ANIMAL_COLLARleague_name.value.nhl.team_namemarketplace_idA13V1IB3VIYZZHlanguage_tagfr_FR2.value">'Dropdown Lists'!$DL$4:$DL$53</definedName>
    <definedName name="ANIMAL_COLLARleague_name.value.Liguenationaledehockey.team_namemarketplace_idA13V1IB3VIYZZHlanguage_tagfr_FR2.value">'Dropdown Lists'!$DL$4:$DL$53</definedName>
    <definedName name="ANIMAL_COLLARleague_name.value.EuropeanBasketball.team_namemarketplace_idA13V1IB3VIYZZHlanguage_tagfr_FR2.value">'Dropdown Lists'!$DM$4:$DM$21</definedName>
    <definedName name="ANIMAL_COLLARleague_name.value.Europeesbasketbal.team_namemarketplace_idA13V1IB3VIYZZHlanguage_tagfr_FR2.value">'Dropdown Lists'!$DM$4:$DM$21</definedName>
    <definedName name="ANIMAL_COLLARleague_name.value.كرةالسلةالأوروبية.team_namemarketplace_idA13V1IB3VIYZZHlanguage_tagfr_FR2.value">'Dropdown Lists'!$DM$4:$DM$21</definedName>
    <definedName name="ANIMAL_COLLARleague_name.value.european_basketball.team_namemarketplace_idA13V1IB3VIYZZHlanguage_tagfr_FR2.value">'Dropdown Lists'!$DM$4:$DM$21</definedName>
    <definedName name="ANIMAL_COLLARleague_name.value.Baloncestoeuropeo.team_namemarketplace_idA13V1IB3VIYZZHlanguage_tagfr_FR2.value">'Dropdown Lists'!$DM$4:$DM$21</definedName>
    <definedName name="ANIMAL_COLLARleague_name.value.Europeiskbasket.team_namemarketplace_idA13V1IB3VIYZZHlanguage_tagfr_FR2.value">'Dropdown Lists'!$DM$4:$DM$21</definedName>
    <definedName name="ANIMAL_COLLARleague_name.value.Legaeuropeadipallacanestro.team_namemarketplace_idA13V1IB3VIYZZHlanguage_tagfr_FR2.value">'Dropdown Lists'!$DM$4:$DM$21</definedName>
    <definedName name="ANIMAL_COLLARleague_name.value.バスケットボールユーロリーグ.team_namemarketplace_idA13V1IB3VIYZZHlanguage_tagfr_FR2.value">'Dropdown Lists'!$DM$4:$DM$21</definedName>
    <definedName name="ANIMAL_COLLARleague_name.value.Basqueteeuropeu.team_namemarketplace_idA13V1IB3VIYZZHlanguage_tagfr_FR2.value">'Dropdown Lists'!$DM$4:$DM$21</definedName>
    <definedName name="ANIMAL_COLLARleague_name.value.Europejskakoszykówka.team_namemarketplace_idA13V1IB3VIYZZHlanguage_tagfr_FR2.value">'Dropdown Lists'!$DM$4:$DM$21</definedName>
    <definedName name="ANIMAL_COLLARleague_name.value.Basketballeuropéen.team_namemarketplace_idA13V1IB3VIYZZHlanguage_tagfr_FR2.value">'Dropdown Lists'!$DM$4:$DM$21</definedName>
    <definedName name="ANIMAL_COLLARleague_name.value.EuropäischerBasketball.team_namemarketplace_idA13V1IB3VIYZZHlanguage_tagfr_FR2.value">'Dropdown Lists'!$DM$4:$DM$21</definedName>
    <definedName name="ANIMAL_COLLARleague_name.value.LigaPremierdeBadminton.team_namemarketplace_idA13V1IB3VIYZZHlanguage_tagfr_FR2.value">'Dropdown Lists'!$DN$4:$DN$10</definedName>
    <definedName name="ANIMAL_COLLARleague_name.value.インドバドミントンリーグ.team_namemarketplace_idA13V1IB3VIYZZHlanguage_tagfr_FR2.value">'Dropdown Lists'!$DN$4:$DN$10</definedName>
    <definedName name="ANIMAL_COLLARleague_name.value.PremierBadmintonLeague.team_namemarketplace_idA13V1IB3VIYZZHlanguage_tagfr_FR2.value">'Dropdown Lists'!$DN$4:$DN$10</definedName>
    <definedName name="ANIMAL_COLLARleague_name.value.premier_badminton_league.team_namemarketplace_idA13V1IB3VIYZZHlanguage_tagfr_FR2.value">'Dropdown Lists'!$DN$4:$DN$10</definedName>
    <definedName name="ANIMAL_COLLARleague_name.value.LigaPremierdeBádminton.team_namemarketplace_idA13V1IB3VIYZZHlanguage_tagfr_FR2.value">'Dropdown Lists'!$DN$4:$DN$10</definedName>
    <definedName name="ANIMAL_COLLARleague_name.value.PremierBadmintonLigan.team_namemarketplace_idA13V1IB3VIYZZHlanguage_tagfr_FR2.value">'Dropdown Lists'!$DN$4:$DN$10</definedName>
    <definedName name="ANIMAL_COLLARleague_name.value.الدوريالممتازلكرةالريشة.team_namemarketplace_idA13V1IB3VIYZZHlanguage_tagfr_FR2.value">'Dropdown Lists'!$DN$4:$DN$10</definedName>
    <definedName name="ANIMAL_COLLARleague_name.value.Otrosequiposdefútbol.team_namemarketplace_idA13V1IB3VIYZZHlanguage_tagfr_FR2.value">'Dropdown Lists'!$DO$4:$DO$14</definedName>
    <definedName name="ANIMAL_COLLARleague_name.value.OtherSoccerLeagues.team_namemarketplace_idA13V1IB3VIYZZHlanguage_tagfr_FR2.value">'Dropdown Lists'!$DO$4:$DO$14</definedName>
    <definedName name="ANIMAL_COLLARleague_name.value.other_football_leagues.team_namemarketplace_idA13V1IB3VIYZZHlanguage_tagfr_FR2.value">'Dropdown Lists'!$DO$4:$DO$14</definedName>
    <definedName name="ANIMAL_COLLARleague_name.value.サッカーリーグその他.team_namemarketplace_idA13V1IB3VIYZZHlanguage_tagfr_FR2.value">'Dropdown Lists'!$DO$4:$DO$14</definedName>
    <definedName name="ANIMAL_COLLARleague_name.value.Otrasligasdefútbol.team_namemarketplace_idA13V1IB3VIYZZHlanguage_tagfr_FR2.value">'Dropdown Lists'!$DO$4:$DO$14</definedName>
    <definedName name="ANIMAL_COLLARleague_name.value.Inneligipiłkarskie.team_namemarketplace_idA13V1IB3VIYZZHlanguage_tagfr_FR2.value">'Dropdown Lists'!$DO$4:$DO$14</definedName>
    <definedName name="ANIMAL_COLLARleague_name.value.Anderevoetbalcompetities.team_namemarketplace_idA13V1IB3VIYZZHlanguage_tagfr_FR2.value">'Dropdown Lists'!$DO$4:$DO$14</definedName>
    <definedName name="ANIMAL_COLLARleague_name.value.Autreséquipesdefootball.team_namemarketplace_idA13V1IB3VIYZZHlanguage_tagfr_FR2.value">'Dropdown Lists'!$DO$4:$DO$14</definedName>
    <definedName name="ANIMAL_COLLARleague_name.value.MehrFußballmannschaften.team_namemarketplace_idA13V1IB3VIYZZHlanguage_tagfr_FR2.value">'Dropdown Lists'!$DO$4:$DO$14</definedName>
    <definedName name="ANIMAL_COLLARleague_name.value.MoreFootballLeagues.team_namemarketplace_idA13V1IB3VIYZZHlanguage_tagfr_FR2.value">'Dropdown Lists'!$DO$4:$DO$14</definedName>
    <definedName name="ANIMAL_COLLARleague_name.value.Outrasligasdefutebol.team_namemarketplace_idA13V1IB3VIYZZHlanguage_tagfr_FR2.value">'Dropdown Lists'!$DO$4:$DO$14</definedName>
    <definedName name="ANIMAL_COLLARleague_name.value.بطولاتكرةالقدمالأخرى.team_namemarketplace_idA13V1IB3VIYZZHlanguage_tagfr_FR2.value">'Dropdown Lists'!$DO$4:$DO$14</definedName>
    <definedName name="ANIMAL_COLLARleague_name.value.Altresquadredicalcio.team_namemarketplace_idA13V1IB3VIYZZHlanguage_tagfr_FR2.value">'Dropdown Lists'!$DO$4:$DO$14</definedName>
    <definedName name="ANIMAL_COLLARleague_name.value.Andrafotbollsligor.team_namemarketplace_idA13V1IB3VIYZZHlanguage_tagfr_FR2.value">'Dropdown Lists'!$DO$4:$DO$14</definedName>
    <definedName name="ANIMAL_COLLARleague_name.value.ポルトガルサッカー.team_namemarketplace_idA13V1IB3VIYZZHlanguage_tagfr_FR2.value">'Dropdown Lists'!$DP$4:$DP$27</definedName>
    <definedName name="ANIMAL_COLLARleague_name.value.PortugueseFootball.team_namemarketplace_idA13V1IB3VIYZZHlanguage_tagfr_FR2.value">'Dropdown Lists'!$DP$4:$DP$27</definedName>
    <definedName name="ANIMAL_COLLARleague_name.value.Futebolportuguês.team_namemarketplace_idA13V1IB3VIYZZHlanguage_tagfr_FR2.value">'Dropdown Lists'!$DP$4:$DP$27</definedName>
    <definedName name="ANIMAL_COLLARleague_name.value.Fútbolportugués.team_namemarketplace_idA13V1IB3VIYZZHlanguage_tagfr_FR2.value">'Dropdown Lists'!$DP$4:$DP$27</definedName>
    <definedName name="ANIMAL_COLLARleague_name.value.Footballportugais.team_namemarketplace_idA13V1IB3VIYZZHlanguage_tagfr_FR2.value">'Dropdown Lists'!$DP$4:$DP$27</definedName>
    <definedName name="ANIMAL_COLLARleague_name.value.Portugeesvoetbal.team_namemarketplace_idA13V1IB3VIYZZHlanguage_tagfr_FR2.value">'Dropdown Lists'!$DP$4:$DP$27</definedName>
    <definedName name="ANIMAL_COLLARleague_name.value.PortugiesischerFußball.team_namemarketplace_idA13V1IB3VIYZZHlanguage_tagfr_FR2.value">'Dropdown Lists'!$DP$4:$DP$27</definedName>
    <definedName name="ANIMAL_COLLARleague_name.value.portuguese_football.team_namemarketplace_idA13V1IB3VIYZZHlanguage_tagfr_FR2.value">'Dropdown Lists'!$DP$4:$DP$27</definedName>
    <definedName name="ANIMAL_COLLARleague_name.value.Portugisiskfotboll.team_namemarketplace_idA13V1IB3VIYZZHlanguage_tagfr_FR2.value">'Dropdown Lists'!$DP$4:$DP$27</definedName>
    <definedName name="ANIMAL_COLLARleague_name.value.PortugueseSoccer.team_namemarketplace_idA13V1IB3VIYZZHlanguage_tagfr_FR2.value">'Dropdown Lists'!$DP$4:$DP$27</definedName>
    <definedName name="ANIMAL_COLLARleague_name.value.Portugalskapiłkanożna.team_namemarketplace_idA13V1IB3VIYZZHlanguage_tagfr_FR2.value">'Dropdown Lists'!$DP$4:$DP$27</definedName>
    <definedName name="ANIMAL_COLLARleague_name.value.كرةالقدمالبرتغالية.team_namemarketplace_idA13V1IB3VIYZZHlanguage_tagfr_FR2.value">'Dropdown Lists'!$DP$4:$DP$27</definedName>
    <definedName name="ANIMAL_COLLARleague_name.value.Campionatodicalcioportoghese.team_namemarketplace_idA13V1IB3VIYZZHlanguage_tagfr_FR2.value">'Dropdown Lists'!$DP$4:$DP$27</definedName>
    <definedName name="ANIMAL_COLLARleague_name.value.الدوريالأمريكيلكرةالقدم.team_namemarketplace_idA13V1IB3VIYZZHlanguage_tagfr_FR2.value">'Dropdown Lists'!$DQ$4:$DQ$32</definedName>
    <definedName name="ANIMAL_COLLARleague_name.value.mls.team_namemarketplace_idA13V1IB3VIYZZHlanguage_tagfr_FR2.value">'Dropdown Lists'!$DQ$4:$DQ$32</definedName>
    <definedName name="ANIMAL_COLLARleague_name.value.ncaa.team_namemarketplace_idA13V1IB3VIYZZHlanguage_tagfr_FR2.value">'Dropdown Lists'!$DR$4:$DR$382</definedName>
    <definedName name="ANIMAL_COLLARleague_name.value.دوريالجامعاتالأمريكيةلكرةالسلة.team_namemarketplace_idA13V1IB3VIYZZHlanguage_tagfr_FR2.value">'Dropdown Lists'!$DR$4:$DR$382</definedName>
    <definedName name="ANIMAL_COLLARleague_name.value.Campionatomondialedicalcio.team_namemarketplace_idA13V1IB3VIYZZHlanguage_tagfr_FR2.value">'Dropdown Lists'!$DS$4:$DS$63</definedName>
    <definedName name="ANIMAL_COLLARleague_name.value.WorldCupFootball.team_namemarketplace_idA13V1IB3VIYZZHlanguage_tagfr_FR2.value">'Dropdown Lists'!$DS$4:$DS$63</definedName>
    <definedName name="ANIMAL_COLLARleague_name.value.Wereldkampioenschapvoetbal.team_namemarketplace_idA13V1IB3VIYZZHlanguage_tagfr_FR2.value">'Dropdown Lists'!$DS$4:$DS$63</definedName>
    <definedName name="ANIMAL_COLLARleague_name.value.CopadoMundodeFutebol.team_namemarketplace_idA13V1IB3VIYZZHlanguage_tagfr_FR2.value">'Dropdown Lists'!$DS$4:$DS$63</definedName>
    <definedName name="ANIMAL_COLLARleague_name.value.WorldCupSoccer.team_namemarketplace_idA13V1IB3VIYZZHlanguage_tagfr_FR2.value">'Dropdown Lists'!$DS$4:$DS$63</definedName>
    <definedName name="ANIMAL_COLLARleague_name.value.MistrzostwaŚwiatawPiłceNożnej.team_namemarketplace_idA13V1IB3VIYZZHlanguage_tagfr_FR2.value">'Dropdown Lists'!$DS$4:$DS$63</definedName>
    <definedName name="ANIMAL_COLLARleague_name.value.VMfotboll.team_namemarketplace_idA13V1IB3VIYZZHlanguage_tagfr_FR2.value">'Dropdown Lists'!$DS$4:$DS$63</definedName>
    <definedName name="ANIMAL_COLLARleague_name.value.FútbolCopadelMundo.team_namemarketplace_idA13V1IB3VIYZZHlanguage_tagfr_FR2.value">'Dropdown Lists'!$DS$4:$DS$63</definedName>
    <definedName name="ANIMAL_COLLARleague_name.value.Fußballweltmeisterschaft.team_namemarketplace_idA13V1IB3VIYZZHlanguage_tagfr_FR2.value">'Dropdown Lists'!$DS$4:$DS$63</definedName>
    <definedName name="ANIMAL_COLLARleague_name.value.كأسالعالملكرةالقدم.team_namemarketplace_idA13V1IB3VIYZZHlanguage_tagfr_FR2.value">'Dropdown Lists'!$DS$4:$DS$63</definedName>
    <definedName name="ANIMAL_COLLARleague_name.value.FIFAワールドカップ.team_namemarketplace_idA13V1IB3VIYZZHlanguage_tagfr_FR2.value">'Dropdown Lists'!$DS$4:$DS$63</definedName>
    <definedName name="ANIMAL_COLLARleague_name.value.Coupedumondedefootball.team_namemarketplace_idA13V1IB3VIYZZHlanguage_tagfr_FR2.value">'Dropdown Lists'!$DS$4:$DS$63</definedName>
    <definedName name="ANIMAL_COLLARleague_name.value.Copamundialdefútbol.team_namemarketplace_idA13V1IB3VIYZZHlanguage_tagfr_FR2.value">'Dropdown Lists'!$DS$4:$DS$63</definedName>
    <definedName name="ANIMAL_COLLARleague_name.value.world_cup_football.team_namemarketplace_idA13V1IB3VIYZZHlanguage_tagfr_FR2.value">'Dropdown Lists'!$DS$4:$DS$63</definedName>
    <definedName name="ANIMAL_COLLARleague_name.value.IndiskaSoccerligan.team_namemarketplace_idA13V1IB3VIYZZHlanguage_tagfr_FR2.value">'Dropdown Lists'!$DT$4:$DT$13</definedName>
    <definedName name="ANIMAL_COLLARleague_name.value.IndianSoccerLeague.team_namemarketplace_idA13V1IB3VIYZZHlanguage_tagfr_FR2.value">'Dropdown Lists'!$DT$4:$DT$13</definedName>
    <definedName name="ANIMAL_COLLARleague_name.value.IndianSuperLeague.team_namemarketplace_idA13V1IB3VIYZZHlanguage_tagfr_FR2.value">'Dropdown Lists'!$DT$4:$DT$13</definedName>
    <definedName name="ANIMAL_COLLARleague_name.value.IndyjskaSoccerLeague.team_namemarketplace_idA13V1IB3VIYZZHlanguage_tagfr_FR2.value">'Dropdown Lists'!$DT$4:$DT$13</definedName>
    <definedName name="ANIMAL_COLLARleague_name.value.IndischeFußballliga.team_namemarketplace_idA13V1IB3VIYZZHlanguage_tagfr_FR2.value">'Dropdown Lists'!$DT$4:$DT$13</definedName>
    <definedName name="ANIMAL_COLLARleague_name.value.インドサッカーリーグ.team_namemarketplace_idA13V1IB3VIYZZHlanguage_tagfr_FR2.value">'Dropdown Lists'!$DT$4:$DT$13</definedName>
    <definedName name="ANIMAL_COLLARleague_name.value.LigadefútboldelaIndia.team_namemarketplace_idA13V1IB3VIYZZHlanguage_tagfr_FR2.value">'Dropdown Lists'!$DT$4:$DT$13</definedName>
    <definedName name="ANIMAL_COLLARleague_name.value.Ligadefútbolindia.team_namemarketplace_idA13V1IB3VIYZZHlanguage_tagfr_FR2.value">'Dropdown Lists'!$DT$4:$DT$13</definedName>
    <definedName name="ANIMAL_COLLARleague_name.value.indian_soccer_league.team_namemarketplace_idA13V1IB3VIYZZHlanguage_tagfr_FR2.value">'Dropdown Lists'!$DT$4:$DT$13</definedName>
    <definedName name="ANIMAL_COLLARleague_name.value.دوريكرةالقدمالهندي.team_namemarketplace_idA13V1IB3VIYZZHlanguage_tagfr_FR2.value">'Dropdown Lists'!$DT$4:$DT$13</definedName>
    <definedName name="ANIMAL_COLLARleague_name.value.LigaIndianadeFutebol.team_namemarketplace_idA13V1IB3VIYZZHlanguage_tagfr_FR2.value">'Dropdown Lists'!$DT$4:$DT$13</definedName>
    <definedName name="ANIMAL_COLLARleague_name.value.Ligueindiennedefootball.team_namemarketplace_idA13V1IB3VIYZZHlanguage_tagfr_FR2.value">'Dropdown Lists'!$DT$4:$DT$13</definedName>
    <definedName name="ANIMAL_COLLARleague_name.value.Equipesnationalesdefootball.team_namemarketplace_idA13V1IB3VIYZZHlanguage_tagfr_FR2.value">'Dropdown Lists'!$DU$4:$DU$210</definedName>
    <definedName name="ANIMAL_COLLARleague_name.value.代表チーム.team_namemarketplace_idA13V1IB3VIYZZHlanguage_tagfr_FR2.value">'Dropdown Lists'!$DU$4:$DU$210</definedName>
    <definedName name="ANIMAL_COLLARleague_name.value.NationalTeams.team_namemarketplace_idA13V1IB3VIYZZHlanguage_tagfr_FR2.value">'Dropdown Lists'!$DU$4:$DU$210</definedName>
    <definedName name="ANIMAL_COLLARleague_name.value.Seleccionesnacionales.team_namemarketplace_idA13V1IB3VIYZZHlanguage_tagfr_FR2.value">'Dropdown Lists'!$DU$4:$DU$210</definedName>
    <definedName name="ANIMAL_COLLARleague_name.value.Landslag.team_namemarketplace_idA13V1IB3VIYZZHlanguage_tagfr_FR2.value">'Dropdown Lists'!$DU$4:$DU$210</definedName>
    <definedName name="ANIMAL_COLLARleague_name.value.Nationaleteams.team_namemarketplace_idA13V1IB3VIYZZHlanguage_tagfr_FR2.value">'Dropdown Lists'!$DU$4:$DU$210</definedName>
    <definedName name="ANIMAL_COLLARleague_name.value.SquadreNazionali.team_namemarketplace_idA13V1IB3VIYZZHlanguage_tagfr_FR2.value">'Dropdown Lists'!$DU$4:$DU$210</definedName>
    <definedName name="ANIMAL_COLLARleague_name.value.national_teams.team_namemarketplace_idA13V1IB3VIYZZHlanguage_tagfr_FR2.value">'Dropdown Lists'!$DU$4:$DU$210</definedName>
    <definedName name="ANIMAL_COLLARleague_name.value.NationaleFußballmannschaften.team_namemarketplace_idA13V1IB3VIYZZHlanguage_tagfr_FR2.value">'Dropdown Lists'!$DU$4:$DU$210</definedName>
    <definedName name="ANIMAL_COLLARleague_name.value.Seleccionesdefútbol.team_namemarketplace_idA13V1IB3VIYZZHlanguage_tagfr_FR2.value">'Dropdown Lists'!$DU$4:$DU$210</definedName>
    <definedName name="ANIMAL_COLLARleague_name.value.SeleçõesNacionais.team_namemarketplace_idA13V1IB3VIYZZHlanguage_tagfr_FR2.value">'Dropdown Lists'!$DU$4:$DU$210</definedName>
    <definedName name="ANIMAL_COLLARleague_name.value.Drużynynarodowe.team_namemarketplace_idA13V1IB3VIYZZHlanguage_tagfr_FR2.value">'Dropdown Lists'!$DU$4:$DU$210</definedName>
    <definedName name="ANIMAL_COLLARleague_name.value.المنتخباتالوطنية.team_namemarketplace_idA13V1IB3VIYZZHlanguage_tagfr_FR2.value">'Dropdown Lists'!$DU$4:$DU$210</definedName>
    <definedName name="ANIMAL_COLLARleague_name.value.メキシコサッカー連盟.team_namemarketplace_idA13V1IB3VIYZZHlanguage_tagfr_FR2.value">'Dropdown Lists'!$DV$4:$DV$16</definedName>
    <definedName name="ANIMAL_COLLARleague_name.value.MexicanFootballFederation.team_namemarketplace_idA13V1IB3VIYZZHlanguage_tagfr_FR2.value">'Dropdown Lists'!$DV$4:$DV$16</definedName>
    <definedName name="ANIMAL_COLLARleague_name.value.FederaçãoMexicanadeFutebol.team_namemarketplace_idA13V1IB3VIYZZHlanguage_tagfr_FR2.value">'Dropdown Lists'!$DV$4:$DV$16</definedName>
    <definedName name="ANIMAL_COLLARleague_name.value.MexicaanseVerenigingVanDeVoetbalbond.team_namemarketplace_idA13V1IB3VIYZZHlanguage_tagfr_FR2.value">'Dropdown Lists'!$DV$4:$DV$16</definedName>
    <definedName name="ANIMAL_COLLARleague_name.value.FederazionecalcisticadelMessico.team_namemarketplace_idA13V1IB3VIYZZHlanguage_tagfr_FR2.value">'Dropdown Lists'!$DV$4:$DV$16</definedName>
    <definedName name="ANIMAL_COLLARleague_name.value.FederaciónMexicanaDeFútbolAsociación.team_namemarketplace_idA13V1IB3VIYZZHlanguage_tagfr_FR2.value">'Dropdown Lists'!$DV$4:$DV$16</definedName>
    <definedName name="ANIMAL_COLLARleague_name.value.اتحادكرةالقدمالمكسيكي.team_namemarketplace_idA13V1IB3VIYZZHlanguage_tagfr_FR2.value">'Dropdown Lists'!$DV$4:$DV$16</definedName>
    <definedName name="ANIMAL_COLLARleague_name.value.FédérationduMexiquedefootball.team_namemarketplace_idA13V1IB3VIYZZHlanguage_tagfr_FR2.value">'Dropdown Lists'!$DV$4:$DV$16</definedName>
    <definedName name="ANIMAL_COLLARleague_name.value.federacion_mexicana_de_futbol_ascn.team_namemarketplace_idA13V1IB3VIYZZHlanguage_tagfr_FR2.value">'Dropdown Lists'!$DV$4:$DV$16</definedName>
    <definedName name="ANIMAL_COLLARleague_name.value.Footballnéerlandais.team_namemarketplace_idA13V1IB3VIYZZHlanguage_tagfr_FR2.value">'Dropdown Lists'!$DW$4:$DW$29</definedName>
    <definedName name="ANIMAL_COLLARleague_name.value.DutchSoccer.team_namemarketplace_idA13V1IB3VIYZZHlanguage_tagfr_FR2.value">'Dropdown Lists'!$DW$4:$DW$29</definedName>
    <definedName name="ANIMAL_COLLARleague_name.value.Holenderskapiłkanożna.team_namemarketplace_idA13V1IB3VIYZZHlanguage_tagfr_FR2.value">'Dropdown Lists'!$DW$4:$DW$29</definedName>
    <definedName name="ANIMAL_COLLARleague_name.value.كرةالقدمالهولندية.team_namemarketplace_idA13V1IB3VIYZZHlanguage_tagfr_FR2.value">'Dropdown Lists'!$DW$4:$DW$29</definedName>
    <definedName name="ANIMAL_COLLARleague_name.value.Futebolholandês.team_namemarketplace_idA13V1IB3VIYZZHlanguage_tagfr_FR2.value">'Dropdown Lists'!$DW$4:$DW$29</definedName>
    <definedName name="ANIMAL_COLLARleague_name.value.Fútbolholandés.team_namemarketplace_idA13V1IB3VIYZZHlanguage_tagfr_FR2.value">'Dropdown Lists'!$DW$4:$DW$29</definedName>
    <definedName name="ANIMAL_COLLARleague_name.value.dutch_football.team_namemarketplace_idA13V1IB3VIYZZHlanguage_tagfr_FR2.value">'Dropdown Lists'!$DW$4:$DW$29</definedName>
    <definedName name="ANIMAL_COLLARleague_name.value.Nederlandsvoetbal.team_namemarketplace_idA13V1IB3VIYZZHlanguage_tagfr_FR2.value">'Dropdown Lists'!$DW$4:$DW$29</definedName>
    <definedName name="ANIMAL_COLLARleague_name.value.オランダサッカー.team_namemarketplace_idA13V1IB3VIYZZHlanguage_tagfr_FR2.value">'Dropdown Lists'!$DW$4:$DW$29</definedName>
    <definedName name="ANIMAL_COLLARleague_name.value.DutchFootball.team_namemarketplace_idA13V1IB3VIYZZHlanguage_tagfr_FR2.value">'Dropdown Lists'!$DW$4:$DW$29</definedName>
    <definedName name="ANIMAL_COLLARleague_name.value.Holländskfotboll.team_namemarketplace_idA13V1IB3VIYZZHlanguage_tagfr_FR2.value">'Dropdown Lists'!$DW$4:$DW$29</definedName>
    <definedName name="ANIMAL_COLLARleague_name.value.NiederländischerFußball.team_namemarketplace_idA13V1IB3VIYZZHlanguage_tagfr_FR2.value">'Dropdown Lists'!$DW$4:$DW$29</definedName>
    <definedName name="ANIMAL_COLLARleague_name.value.Campionatodicalcioolandese.team_namemarketplace_idA13V1IB3VIYZZHlanguage_tagfr_FR2.value">'Dropdown Lists'!$DW$4:$DW$29</definedName>
    <definedName name="ANIMAL_COLLARleague_name.value.Xspel.team_namemarketplace_idA13V1IB3VIYZZHlanguage_tagfr_FR2.value">'Dropdown Lists'!$DX$4</definedName>
    <definedName name="ANIMAL_COLLARleague_name.value.العاباكس.team_namemarketplace_idA13V1IB3VIYZZHlanguage_tagfr_FR2.value">'Dropdown Lists'!$DX$4</definedName>
    <definedName name="ANIMAL_COLLARleague_name.value.XGames.team_namemarketplace_idA13V1IB3VIYZZHlanguage_tagfr_FR2.value">'Dropdown Lists'!$DX$4</definedName>
    <definedName name="ANIMAL_COLLARleague_name.value.Xゲーム.team_namemarketplace_idA13V1IB3VIYZZHlanguage_tagfr_FR2.value">'Dropdown Lists'!$DX$4</definedName>
    <definedName name="ANIMAL_COLLARleague_name.value.x_games.team_namemarketplace_idA13V1IB3VIYZZHlanguage_tagfr_FR2.value">'Dropdown Lists'!$DX$4</definedName>
    <definedName name="ANIMAL_COLLARleague_name.value.german_football.team_namemarketplace_idA13V1IB3VIYZZHlanguage_tagfr_FR2.value">'Dropdown Lists'!$DY$4:$DY$40</definedName>
    <definedName name="ANIMAL_COLLARleague_name.value.كرةالقدمالألمانية.team_namemarketplace_idA13V1IB3VIYZZHlanguage_tagfr_FR2.value">'Dropdown Lists'!$DY$4:$DY$40</definedName>
    <definedName name="ANIMAL_COLLARleague_name.value.Tyskfotboll.team_namemarketplace_idA13V1IB3VIYZZHlanguage_tagfr_FR2.value">'Dropdown Lists'!$DY$4:$DY$40</definedName>
    <definedName name="ANIMAL_COLLARleague_name.value.DeutscherFußball.team_namemarketplace_idA13V1IB3VIYZZHlanguage_tagfr_FR2.value">'Dropdown Lists'!$DY$4:$DY$40</definedName>
    <definedName name="ANIMAL_COLLARleague_name.value.Fútbolalemán.team_namemarketplace_idA13V1IB3VIYZZHlanguage_tagfr_FR2.value">'Dropdown Lists'!$DY$4:$DY$40</definedName>
    <definedName name="ANIMAL_COLLARleague_name.value.Niemieckapiłkanożna.team_namemarketplace_idA13V1IB3VIYZZHlanguage_tagfr_FR2.value">'Dropdown Lists'!$DY$4:$DY$40</definedName>
    <definedName name="ANIMAL_COLLARleague_name.value.Calciotedesco.team_namemarketplace_idA13V1IB3VIYZZHlanguage_tagfr_FR2.value">'Dropdown Lists'!$DY$4:$DY$40</definedName>
    <definedName name="ANIMAL_COLLARleague_name.value.GermanSoccer.team_namemarketplace_idA13V1IB3VIYZZHlanguage_tagfr_FR2.value">'Dropdown Lists'!$DY$4:$DY$40</definedName>
    <definedName name="ANIMAL_COLLARleague_name.value.Footballallemand.team_namemarketplace_idA13V1IB3VIYZZHlanguage_tagfr_FR2.value">'Dropdown Lists'!$DY$4:$DY$40</definedName>
    <definedName name="ANIMAL_COLLARleague_name.value.Futebolalemão.team_namemarketplace_idA13V1IB3VIYZZHlanguage_tagfr_FR2.value">'Dropdown Lists'!$DY$4:$DY$40</definedName>
    <definedName name="ANIMAL_COLLARleague_name.value.Duitsvoetbal.team_namemarketplace_idA13V1IB3VIYZZHlanguage_tagfr_FR2.value">'Dropdown Lists'!$DY$4:$DY$40</definedName>
    <definedName name="ANIMAL_COLLARleague_name.value.GermanFootball.team_namemarketplace_idA13V1IB3VIYZZHlanguage_tagfr_FR2.value">'Dropdown Lists'!$DY$4:$DY$40</definedName>
    <definedName name="ANIMAL_COLLARleague_name.value.ドイツサッカー.team_namemarketplace_idA13V1IB3VIYZZHlanguage_tagfr_FR2.value">'Dropdown Lists'!$DY$4:$DY$40</definedName>
    <definedName name="ANIMAL_COLLARleague_name.value.الدوريالوطنيلكرةالقدمللسيدات.team_namemarketplace_idA13V1IB3VIYZZHlanguage_tagfr_FR2.value">'Dropdown Lists'!$DZ$4:$DZ$18</definedName>
    <definedName name="ANIMAL_COLLARleague_name.value.NWSL.team_namemarketplace_idA13V1IB3VIYZZHlanguage_tagfr_FR2.value">'Dropdown Lists'!$DZ$4:$DZ$18</definedName>
    <definedName name="ANIMAL_COLLARleague_name.value.ProKabaddiLeague.team_namemarketplace_idA13V1IB3VIYZZHlanguage_tagfr_FR2.value">'Dropdown Lists'!$EA$4:$EA$15</definedName>
    <definedName name="ANIMAL_COLLARleague_name.value.pro_kabaddi_league.team_namemarketplace_idA13V1IB3VIYZZHlanguage_tagfr_FR2.value">'Dropdown Lists'!$EA$4:$EA$15</definedName>
    <definedName name="ANIMAL_COLLARleague_name.value.ProKabaddiLigan.team_namemarketplace_idA13V1IB3VIYZZHlanguage_tagfr_FR2.value">'Dropdown Lists'!$EA$4:$EA$15</definedName>
    <definedName name="ANIMAL_COLLARleague_name.value.دوريكباديللمحترفين.team_namemarketplace_idA13V1IB3VIYZZHlanguage_tagfr_FR2.value">'Dropdown Lists'!$EA$4:$EA$15</definedName>
    <definedName name="ANIMAL_COLLARleague_name.value.LigaProKabaddi.team_namemarketplace_idA13V1IB3VIYZZHlanguage_tagfr_FR2.value">'Dropdown Lists'!$EA$4:$EA$15</definedName>
    <definedName name="ANIMAL_COLLARleague_name.value.インドプロカバディリーグ.team_namemarketplace_idA13V1IB3VIYZZHlanguage_tagfr_FR2.value">'Dropdown Lists'!$EA$4:$EA$15</definedName>
    <definedName name="ANIMAL_COLLARleague_name.value.رابطةلاعبيالغولفالمحترفين.team_namemarketplace_idA13V1IB3VIYZZHlanguage_tagfr_FR2.value">'Dropdown Lists'!$EB$4</definedName>
    <definedName name="ANIMAL_COLLARleague_name.value.pga.team_namemarketplace_idA13V1IB3VIYZZHlanguage_tagfr_FR2.value">'Dropdown Lists'!$EB$4</definedName>
    <definedName name="ANIMAL_COLLARleague_name.value.PGAツアー.team_namemarketplace_idA13V1IB3VIYZZHlanguage_tagfr_FR2.value">'Dropdown Lists'!$EB$4</definedName>
    <definedName name="ANIMAL_COLLARleague_name.value.SchottischerFußball.team_namemarketplace_idA13V1IB3VIYZZHlanguage_tagfr_FR2.value">'Dropdown Lists'!$EC$4:$EC$21</definedName>
    <definedName name="ANIMAL_COLLARleague_name.value.كرةالقدمالاسكتلندية.team_namemarketplace_idA13V1IB3VIYZZHlanguage_tagfr_FR2.value">'Dropdown Lists'!$EC$4:$EC$21</definedName>
    <definedName name="ANIMAL_COLLARleague_name.value.Skotskfotboll.team_namemarketplace_idA13V1IB3VIYZZHlanguage_tagfr_FR2.value">'Dropdown Lists'!$EC$4:$EC$21</definedName>
    <definedName name="ANIMAL_COLLARleague_name.value.Futebolescocês.team_namemarketplace_idA13V1IB3VIYZZHlanguage_tagfr_FR2.value">'Dropdown Lists'!$EC$4:$EC$21</definedName>
    <definedName name="ANIMAL_COLLARleague_name.value.Footballécossais.team_namemarketplace_idA13V1IB3VIYZZHlanguage_tagfr_FR2.value">'Dropdown Lists'!$EC$4:$EC$21</definedName>
    <definedName name="ANIMAL_COLLARleague_name.value.Fútbolescocés.team_namemarketplace_idA13V1IB3VIYZZHlanguage_tagfr_FR2.value">'Dropdown Lists'!$EC$4:$EC$21</definedName>
    <definedName name="ANIMAL_COLLARleague_name.value.ScottishSoccer.team_namemarketplace_idA13V1IB3VIYZZHlanguage_tagfr_FR2.value">'Dropdown Lists'!$EC$4:$EC$21</definedName>
    <definedName name="ANIMAL_COLLARleague_name.value.ScottishFootball.team_namemarketplace_idA13V1IB3VIYZZHlanguage_tagfr_FR2.value">'Dropdown Lists'!$EC$4:$EC$21</definedName>
    <definedName name="ANIMAL_COLLARleague_name.value.Schotsvoetbal.team_namemarketplace_idA13V1IB3VIYZZHlanguage_tagfr_FR2.value">'Dropdown Lists'!$EC$4:$EC$21</definedName>
    <definedName name="ANIMAL_COLLARleague_name.value.スコットランドサッカー.team_namemarketplace_idA13V1IB3VIYZZHlanguage_tagfr_FR2.value">'Dropdown Lists'!$EC$4:$EC$21</definedName>
    <definedName name="ANIMAL_COLLARleague_name.value.Szkockapiłkanożna.team_namemarketplace_idA13V1IB3VIYZZHlanguage_tagfr_FR2.value">'Dropdown Lists'!$EC$4:$EC$21</definedName>
    <definedName name="ANIMAL_COLLARleague_name.value.scottish_football.team_namemarketplace_idA13V1IB3VIYZZHlanguage_tagfr_FR2.value">'Dropdown Lists'!$EC$4:$EC$21</definedName>
    <definedName name="ANIMAL_COLLARleague_name.value.Campionatodicalcioscozzese.team_namemarketplace_idA13V1IB3VIYZZHlanguage_tagfr_FR2.value">'Dropdown Lists'!$EC$4:$EC$21</definedName>
    <definedName name="ANIMAL_COLLARleague_name.value.FranzösischerFußball.team_namemarketplace_idA13V1IB3VIYZZHlanguage_tagfr_FR2.value">'Dropdown Lists'!$ED$4:$ED$37</definedName>
    <definedName name="ANIMAL_COLLARleague_name.value.Fransvoetbal.team_namemarketplace_idA13V1IB3VIYZZHlanguage_tagfr_FR2.value">'Dropdown Lists'!$ED$4:$ED$37</definedName>
    <definedName name="ANIMAL_COLLARleague_name.value.FrenchFootball.team_namemarketplace_idA13V1IB3VIYZZHlanguage_tagfr_FR2.value">'Dropdown Lists'!$ED$4:$ED$37</definedName>
    <definedName name="ANIMAL_COLLARleague_name.value.Franskfotboll.team_namemarketplace_idA13V1IB3VIYZZHlanguage_tagfr_FR2.value">'Dropdown Lists'!$ED$4:$ED$37</definedName>
    <definedName name="ANIMAL_COLLARleague_name.value.FrenchSoccer.team_namemarketplace_idA13V1IB3VIYZZHlanguage_tagfr_FR2.value">'Dropdown Lists'!$ED$4:$ED$37</definedName>
    <definedName name="ANIMAL_COLLARleague_name.value.Francuskapiłkanożna.team_namemarketplace_idA13V1IB3VIYZZHlanguage_tagfr_FR2.value">'Dropdown Lists'!$ED$4:$ED$37</definedName>
    <definedName name="ANIMAL_COLLARleague_name.value.Calciofrancese.team_namemarketplace_idA13V1IB3VIYZZHlanguage_tagfr_FR2.value">'Dropdown Lists'!$ED$4:$ED$37</definedName>
    <definedName name="ANIMAL_COLLARleague_name.value.Futebolfrancês.team_namemarketplace_idA13V1IB3VIYZZHlanguage_tagfr_FR2.value">'Dropdown Lists'!$ED$4:$ED$37</definedName>
    <definedName name="ANIMAL_COLLARleague_name.value.french_football.team_namemarketplace_idA13V1IB3VIYZZHlanguage_tagfr_FR2.value">'Dropdown Lists'!$ED$4:$ED$37</definedName>
    <definedName name="ANIMAL_COLLARleague_name.value.كرةالقدمالفرنسية.team_namemarketplace_idA13V1IB3VIYZZHlanguage_tagfr_FR2.value">'Dropdown Lists'!$ED$4:$ED$37</definedName>
    <definedName name="ANIMAL_COLLARleague_name.value.Fútbolfrancés.team_namemarketplace_idA13V1IB3VIYZZHlanguage_tagfr_FR2.value">'Dropdown Lists'!$ED$4:$ED$37</definedName>
    <definedName name="ANIMAL_COLLARleague_name.value.フランスサッカー.team_namemarketplace_idA13V1IB3VIYZZHlanguage_tagfr_FR2.value">'Dropdown Lists'!$ED$4:$ED$37</definedName>
    <definedName name="ANIMAL_COLLARleague_name.value.Footballfrançais.team_namemarketplace_idA13V1IB3VIYZZHlanguage_tagfr_FR2.value">'Dropdown Lists'!$ED$4:$ED$37</definedName>
    <definedName name="ANIMAL_COLLARleague_name.value.LPGAツアー.team_namemarketplace_idA13V1IB3VIYZZHlanguage_tagfr_FR2.value">'Dropdown Lists'!$EE$4</definedName>
    <definedName name="ANIMAL_COLLARleague_name.value.lpga.team_namemarketplace_idA13V1IB3VIYZZHlanguage_tagfr_FR2.value">'Dropdown Lists'!$EE$4</definedName>
    <definedName name="ANIMAL_COLLARleague_name.value.رابطةلاعباتالغولفالمحترفات.team_namemarketplace_idA13V1IB3VIYZZHlanguage_tagfr_FR2.value">'Dropdown Lists'!$EE$4</definedName>
    <definedName name="ANIMAL_COLLARleague_name.value.لعبةالكريكيتالدولية.team_namemarketplace_idA13V1IB3VIYZZHlanguage_tagfr_FR2.value">'Dropdown Lists'!$EF$4:$EF$15</definedName>
    <definedName name="ANIMAL_COLLARleague_name.value.Międzynarodowykrykiet.team_namemarketplace_idA13V1IB3VIYZZHlanguage_tagfr_FR2.value">'Dropdown Lists'!$EF$4:$EF$15</definedName>
    <definedName name="ANIMAL_COLLARleague_name.value.InternationalesCricket.team_namemarketplace_idA13V1IB3VIYZZHlanguage_tagfr_FR2.value">'Dropdown Lists'!$EF$4:$EF$15</definedName>
    <definedName name="ANIMAL_COLLARleague_name.value.クリケット代表チーム.team_namemarketplace_idA13V1IB3VIYZZHlanguage_tagfr_FR2.value">'Dropdown Lists'!$EF$4:$EF$15</definedName>
    <definedName name="ANIMAL_COLLARleague_name.value.international_cricket.team_namemarketplace_idA13V1IB3VIYZZHlanguage_tagfr_FR2.value">'Dropdown Lists'!$EF$4:$EF$15</definedName>
    <definedName name="ANIMAL_COLLARleague_name.value.Campionatointernazionaledicricket.team_namemarketplace_idA13V1IB3VIYZZHlanguage_tagfr_FR2.value">'Dropdown Lists'!$EF$4:$EF$15</definedName>
    <definedName name="ANIMAL_COLLARleague_name.value.InternationellCricket.team_namemarketplace_idA13V1IB3VIYZZHlanguage_tagfr_FR2.value">'Dropdown Lists'!$EF$4:$EF$15</definedName>
    <definedName name="ANIMAL_COLLARleague_name.value.Cricketinternational.team_namemarketplace_idA13V1IB3VIYZZHlanguage_tagfr_FR2.value">'Dropdown Lists'!$EF$4:$EF$15</definedName>
    <definedName name="ANIMAL_COLLARleague_name.value.Cricketinternacional.team_namemarketplace_idA13V1IB3VIYZZHlanguage_tagfr_FR2.value">'Dropdown Lists'!$EF$4:$EF$15</definedName>
    <definedName name="ANIMAL_COLLARleague_name.value.CríqueteInternacional.team_namemarketplace_idA13V1IB3VIYZZHlanguage_tagfr_FR2.value">'Dropdown Lists'!$EF$4:$EF$15</definedName>
    <definedName name="ANIMAL_COLLARleague_name.value.InternationalCricket.team_namemarketplace_idA13V1IB3VIYZZHlanguage_tagfr_FR2.value">'Dropdown Lists'!$EF$4:$EF$15</definedName>
    <definedName name="ANIMAL_COLLARleague_name.value.NationellaLacrosseligan.team_namemarketplace_idA13V1IB3VIYZZHlanguage_tagfr_FR2.value">'Dropdown Lists'!$EG$4:$EG$16</definedName>
    <definedName name="ANIMAL_COLLARleague_name.value.دوريلاكروسالوطني.team_namemarketplace_idA13V1IB3VIYZZHlanguage_tagfr_FR2.value">'Dropdown Lists'!$EG$4:$EG$16</definedName>
    <definedName name="ANIMAL_COLLARleague_name.value.ナショナルラクロスリーグ.team_namemarketplace_idA13V1IB3VIYZZHlanguage_tagfr_FR2.value">'Dropdown Lists'!$EG$4:$EG$16</definedName>
    <definedName name="ANIMAL_COLLARleague_name.value.NationalLacrosseLeague.team_namemarketplace_idA13V1IB3VIYZZHlanguage_tagfr_FR2.value">'Dropdown Lists'!$EG$4:$EG$16</definedName>
    <definedName name="ANIMAL_COLLARleague_name.value.LigaNacionaldeLacrosse.team_namemarketplace_idA13V1IB3VIYZZHlanguage_tagfr_FR2.value">'Dropdown Lists'!$EG$4:$EG$16</definedName>
    <definedName name="ANIMAL_COLLARleague_name.value.national_lacrosse_league.team_namemarketplace_idA13V1IB3VIYZZHlanguage_tagfr_FR2.value">'Dropdown Lists'!$EG$4:$EG$16</definedName>
    <definedName name="ANIMAL_COLLARleague_name.value.NarodowaLigaLacrosse.team_namemarketplace_idA13V1IB3VIYZZHlanguage_tagfr_FR2.value">'Dropdown Lists'!$EG$4:$EG$16</definedName>
    <definedName name="ANIMAL_COLLARleague_name.value.hockey_india_league.team_namemarketplace_idA13V1IB3VIYZZHlanguage_tagfr_FR2.value">'Dropdown Lists'!$EH$4:$EH$9</definedName>
    <definedName name="ANIMAL_COLLARleague_name.value.LigaDeHóqueiIndiano.team_namemarketplace_idA13V1IB3VIYZZHlanguage_tagfr_FR2.value">'Dropdown Lists'!$EH$4:$EH$9</definedName>
    <definedName name="ANIMAL_COLLARleague_name.value.HockeyIndiaLeague.team_namemarketplace_idA13V1IB3VIYZZHlanguage_tagfr_FR2.value">'Dropdown Lists'!$EH$4:$EH$9</definedName>
    <definedName name="ANIMAL_COLLARleague_name.value.Hokejowaligaindyjska.team_namemarketplace_idA13V1IB3VIYZZHlanguage_tagfr_FR2.value">'Dropdown Lists'!$EH$4:$EH$9</definedName>
    <definedName name="ANIMAL_COLLARleague_name.value.LigaIndiadeHockey.team_namemarketplace_idA13V1IB3VIYZZHlanguage_tagfr_FR2.value">'Dropdown Lists'!$EH$4:$EH$9</definedName>
    <definedName name="ANIMAL_COLLARleague_name.value.ホッケーインドリーグ.team_namemarketplace_idA13V1IB3VIYZZHlanguage_tagfr_FR2.value">'Dropdown Lists'!$EH$4:$EH$9</definedName>
    <definedName name="ANIMAL_COLLARleague_name.value.Indienshockeyliga.team_namemarketplace_idA13V1IB3VIYZZHlanguage_tagfr_FR2.value">'Dropdown Lists'!$EH$4:$EH$9</definedName>
    <definedName name="ANIMAL_COLLARleague_name.value.دوريالهوكيالهندي.team_namemarketplace_idA13V1IB3VIYZZHlanguage_tagfr_FR2.value">'Dropdown Lists'!$EH$4:$EH$9</definedName>
    <definedName name="ANIMAL_COLLARleague_name.value.Campionatodihockeyindiano.team_namemarketplace_idA13V1IB3VIYZZHlanguage_tagfr_FR2.value">'Dropdown Lists'!$EH$4:$EH$9</definedName>
    <definedName name="ANIMAL_COLLARleague_name.value.كرةالقدمالايطالية.team_namemarketplace_idA13V1IB3VIYZZHlanguage_tagfr_FR2.value">'Dropdown Lists'!$EI$4:$EI$46</definedName>
    <definedName name="ANIMAL_COLLARleague_name.value.italian_football.team_namemarketplace_idA13V1IB3VIYZZHlanguage_tagfr_FR2.value">'Dropdown Lists'!$EI$4:$EI$46</definedName>
    <definedName name="ANIMAL_COLLARleague_name.value.ItalienischerFußball.team_namemarketplace_idA13V1IB3VIYZZHlanguage_tagfr_FR2.value">'Dropdown Lists'!$EI$4:$EI$46</definedName>
    <definedName name="ANIMAL_COLLARleague_name.value.ItalianSoccer.team_namemarketplace_idA13V1IB3VIYZZHlanguage_tagfr_FR2.value">'Dropdown Lists'!$EI$4:$EI$46</definedName>
    <definedName name="ANIMAL_COLLARleague_name.value.Włoskapiłkanożna.team_namemarketplace_idA13V1IB3VIYZZHlanguage_tagfr_FR2.value">'Dropdown Lists'!$EI$4:$EI$46</definedName>
    <definedName name="ANIMAL_COLLARleague_name.value.Italienskfotboll.team_namemarketplace_idA13V1IB3VIYZZHlanguage_tagfr_FR2.value">'Dropdown Lists'!$EI$4:$EI$46</definedName>
    <definedName name="ANIMAL_COLLARleague_name.value.Footballitalien.team_namemarketplace_idA13V1IB3VIYZZHlanguage_tagfr_FR2.value">'Dropdown Lists'!$EI$4:$EI$46</definedName>
    <definedName name="ANIMAL_COLLARleague_name.value.Calcioitaliano.team_namemarketplace_idA13V1IB3VIYZZHlanguage_tagfr_FR2.value">'Dropdown Lists'!$EI$4:$EI$46</definedName>
    <definedName name="ANIMAL_COLLARleague_name.value.Italiaansvoetbal.team_namemarketplace_idA13V1IB3VIYZZHlanguage_tagfr_FR2.value">'Dropdown Lists'!$EI$4:$EI$46</definedName>
    <definedName name="ANIMAL_COLLARleague_name.value.Fútbolitaliano.team_namemarketplace_idA13V1IB3VIYZZHlanguage_tagfr_FR2.value">'Dropdown Lists'!$EI$4:$EI$46</definedName>
    <definedName name="ANIMAL_COLLARleague_name.value.Futebolitaliano.team_namemarketplace_idA13V1IB3VIYZZHlanguage_tagfr_FR2.value">'Dropdown Lists'!$EI$4:$EI$46</definedName>
    <definedName name="ANIMAL_COLLARleague_name.value.ItalianFootball.team_namemarketplace_idA13V1IB3VIYZZHlanguage_tagfr_FR2.value">'Dropdown Lists'!$EI$4:$EI$46</definedName>
    <definedName name="ANIMAL_COLLARleague_name.value.イタリアサッカー.team_namemarketplace_idA13V1IB3VIYZZHlanguage_tagfr_FR2.value">'Dropdown Lists'!$EI$4:$EI$46</definedName>
    <definedName name="ANIMAL_COLLARleague_name.value.Campionatodipallavoloprofessionale.team_namemarketplace_idA13V1IB3VIYZZHlanguage_tagfr_FR2.value">'Dropdown Lists'!$EJ$4:$EJ$9</definedName>
    <definedName name="ANIMAL_COLLARleague_name.value.دوريالمحترفينللكرةالطائرة.team_namemarketplace_idA13V1IB3VIYZZHlanguage_tagfr_FR2.value">'Dropdown Lists'!$EJ$4:$EJ$9</definedName>
    <definedName name="ANIMAL_COLLARleague_name.value.インドバレーボールリーグ.team_namemarketplace_idA13V1IB3VIYZZHlanguage_tagfr_FR2.value">'Dropdown Lists'!$EJ$4:$EJ$9</definedName>
    <definedName name="ANIMAL_COLLARleague_name.value.ProVolleyballLigan.team_namemarketplace_idA13V1IB3VIYZZHlanguage_tagfr_FR2.value">'Dropdown Lists'!$EJ$4:$EJ$9</definedName>
    <definedName name="ANIMAL_COLLARleague_name.value.ProVolleyballLeague.team_namemarketplace_idA13V1IB3VIYZZHlanguage_tagfr_FR2.value">'Dropdown Lists'!$EJ$4:$EJ$9</definedName>
    <definedName name="ANIMAL_COLLARleague_name.value.pro_volleyball_league.team_namemarketplace_idA13V1IB3VIYZZHlanguage_tagfr_FR2.value">'Dropdown Lists'!$EJ$4:$EJ$9</definedName>
    <definedName name="ANIMAL_COLLARleague_name.value.LigaProfissionaldeVôlei.team_namemarketplace_idA13V1IB3VIYZZHlanguage_tagfr_FR2.value">'Dropdown Lists'!$EJ$4:$EJ$9</definedName>
    <definedName name="ANIMAL_COLLARleague_name.value.Ligadevoleibolprofesional.team_namemarketplace_idA13V1IB3VIYZZHlanguage_tagfr_FR2.value">'Dropdown Lists'!$EJ$4:$EJ$9</definedName>
    <definedName name="ANIMAL_COLLARleague_name.value.Japońskapiłkanożna.team_namemarketplace_idA13V1IB3VIYZZHlanguage_tagfr_FR2.value">'Dropdown Lists'!$EK$4:$EK$56</definedName>
    <definedName name="ANIMAL_COLLARleague_name.value.Campionatodicalciogiapponese.team_namemarketplace_idA13V1IB3VIYZZHlanguage_tagfr_FR2.value">'Dropdown Lists'!$EK$4:$EK$56</definedName>
    <definedName name="ANIMAL_COLLARleague_name.value.Japanskfotboll.team_namemarketplace_idA13V1IB3VIYZZHlanguage_tagfr_FR2.value">'Dropdown Lists'!$EK$4:$EK$56</definedName>
    <definedName name="ANIMAL_COLLARleague_name.value.JapaneseSoccer.team_namemarketplace_idA13V1IB3VIYZZHlanguage_tagfr_FR2.value">'Dropdown Lists'!$EK$4:$EK$56</definedName>
    <definedName name="ANIMAL_COLLARleague_name.value.JapanischerFußball.team_namemarketplace_idA13V1IB3VIYZZHlanguage_tagfr_FR2.value">'Dropdown Lists'!$EK$4:$EK$56</definedName>
    <definedName name="ANIMAL_COLLARleague_name.value.Japansvoetbal.team_namemarketplace_idA13V1IB3VIYZZHlanguage_tagfr_FR2.value">'Dropdown Lists'!$EK$4:$EK$56</definedName>
    <definedName name="ANIMAL_COLLARleague_name.value.JapaneseFootball.team_namemarketplace_idA13V1IB3VIYZZHlanguage_tagfr_FR2.value">'Dropdown Lists'!$EK$4:$EK$56</definedName>
    <definedName name="ANIMAL_COLLARleague_name.value.Futeboljaponês.team_namemarketplace_idA13V1IB3VIYZZHlanguage_tagfr_FR2.value">'Dropdown Lists'!$EK$4:$EK$56</definedName>
    <definedName name="ANIMAL_COLLARleague_name.value.كرةالقدماليابانية.team_namemarketplace_idA13V1IB3VIYZZHlanguage_tagfr_FR2.value">'Dropdown Lists'!$EK$4:$EK$56</definedName>
    <definedName name="ANIMAL_COLLARleague_name.value.日本Jリーグ.team_namemarketplace_idA13V1IB3VIYZZHlanguage_tagfr_FR2.value">'Dropdown Lists'!$EK$4:$EK$56</definedName>
    <definedName name="ANIMAL_COLLARleague_name.value.Fútboljaponés.team_namemarketplace_idA13V1IB3VIYZZHlanguage_tagfr_FR2.value">'Dropdown Lists'!$EK$4:$EK$56</definedName>
    <definedName name="ANIMAL_COLLARleague_name.value.japanese_football.team_namemarketplace_idA13V1IB3VIYZZHlanguage_tagfr_FR2.value">'Dropdown Lists'!$EK$4:$EK$56</definedName>
    <definedName name="ANIMAL_COLLARleague_name.value.Footballjaponais.team_namemarketplace_idA13V1IB3VIYZZHlanguage_tagfr_FR2.value">'Dropdown Lists'!$EK$4:$EK$56</definedName>
    <definedName name="ANIMAL_COLLARleague_name.value.البيسبولالكلاسيكيةالعالمية.team_namemarketplace_idA13V1IB3VIYZZHlanguage_tagfr_FR2.value">'Dropdown Lists'!$EL$4:$EL$12</definedName>
    <definedName name="ANIMAL_COLLARleague_name.value.world_baseball_classic.team_namemarketplace_idA13V1IB3VIYZZHlanguage_tagfr_FR2.value">'Dropdown Lists'!$EL$4:$EL$12</definedName>
    <definedName name="ANIMAL_COLLARleague_name.value.Clásicomundialdebéisbol.team_namemarketplace_idA13V1IB3VIYZZHlanguage_tagfr_FR2.value">'Dropdown Lists'!$EL$4:$EL$12</definedName>
    <definedName name="ANIMAL_COLLARleague_name.value.Classiquemondialedebaseball.team_namemarketplace_idA13V1IB3VIYZZHlanguage_tagfr_FR2.value">'Dropdown Lists'!$EL$4:$EL$12</definedName>
    <definedName name="ANIMAL_COLLARleague_name.value.WereldHonkbalKlassieker.team_namemarketplace_idA13V1IB3VIYZZHlanguage_tagfr_FR2.value">'Dropdown Lists'!$EL$4:$EL$12</definedName>
    <definedName name="ANIMAL_COLLARleague_name.value.WorldBaseballClassic.team_namemarketplace_idA13V1IB3VIYZZHlanguage_tagfr_FR2.value">'Dropdown Lists'!$EL$4:$EL$12</definedName>
    <definedName name="ANIMAL_COLLARleague_name.value.ClássicoMundialdeBeisebol.team_namemarketplace_idA13V1IB3VIYZZHlanguage_tagfr_FR2.value">'Dropdown Lists'!$EL$4:$EL$12</definedName>
    <definedName name="ANIMAL_COLLARleague_name.value.ワールドベースボールクラシック.team_namemarketplace_idA13V1IB3VIYZZHlanguage_tagfr_FR2.value">'Dropdown Lists'!$EL$4:$EL$12</definedName>
    <definedName name="ANIMAL_COLLARleague_name.value.IndiskaPremierligan.team_namemarketplace_idA13V1IB3VIYZZHlanguage_tagfr_FR2.value">'Dropdown Lists'!$EM$4:$EM$13</definedName>
    <definedName name="ANIMAL_COLLARleague_name.value.SzkockaPremierLeague.team_namemarketplace_idA13V1IB3VIYZZHlanguage_tagfr_FR2.value">'Dropdown Lists'!$EM$4:$EM$13</definedName>
    <definedName name="ANIMAL_COLLARleague_name.value.LigaPremierdelaIndia.team_namemarketplace_idA13V1IB3VIYZZHlanguage_tagfr_FR2.value">'Dropdown Lists'!$EM$4:$EM$13</definedName>
    <definedName name="ANIMAL_COLLARleague_name.value.IndianPremierLeague.team_namemarketplace_idA13V1IB3VIYZZHlanguage_tagfr_FR2.value">'Dropdown Lists'!$EM$4:$EM$13</definedName>
    <definedName name="ANIMAL_COLLARleague_name.value.インディアンプレミアリーグ.team_namemarketplace_idA13V1IB3VIYZZHlanguage_tagfr_FR2.value">'Dropdown Lists'!$EM$4:$EM$13</definedName>
    <definedName name="ANIMAL_COLLARleague_name.value.الدوريالهنديالممتاز.team_namemarketplace_idA13V1IB3VIYZZHlanguage_tagfr_FR2.value">'Dropdown Lists'!$EM$4:$EM$13</definedName>
    <definedName name="ANIMAL_COLLARleague_name.value.LigaPremierIndiana.team_namemarketplace_idA13V1IB3VIYZZHlanguage_tagfr_FR2.value">'Dropdown Lists'!$EM$4:$EM$13</definedName>
    <definedName name="ANIMAL_COLLARleague_name.value.indian_premier_league.team_namemarketplace_idA13V1IB3VIYZZHlanguage_tagfr_FR2.value">'Dropdown Lists'!$EM$4:$EM$13</definedName>
    <definedName name="ANIMAL_COLLARleague_name.value.PremierLeagueindia.team_namemarketplace_idA13V1IB3VIYZZHlanguage_tagfr_FR2.value">'Dropdown Lists'!$EM$4:$EM$13</definedName>
    <definedName name="ANIMAL_COLLARleague_name.value.wwe.team_namemarketplace_idA13V1IB3VIYZZHlanguage_tagfr_FR2.value">'Dropdown Lists'!$EN$4</definedName>
    <definedName name="ANIMAL_COLLARleague_name.value.المصارعةالعالميةالترفيهية.team_namemarketplace_idA13V1IB3VIYZZHlanguage_tagfr_FR2.value">'Dropdown Lists'!$EN$4</definedName>
    <definedName name="ANIMAL_COLLARleague_name.value.اتحادكرةالقدمالأميركي.team_namemarketplace_idA13V1IB3VIYZZHlanguage_tagfr_FR2.value">'Dropdown Lists'!$EO$4:$EO$45</definedName>
    <definedName name="ANIMAL_COLLARleague_name.value.nfl.team_namemarketplace_idA13V1IB3VIYZZHlanguage_tagfr_FR2.value">'Dropdown Lists'!$EO$4:$EO$45</definedName>
    <definedName name="ANIMAL_COLLARleague_name.value.ufc.team_namemarketplace_idA13V1IB3VIYZZHlanguage_tagfr_FR2.value">'Dropdown Lists'!$EP$4:$EP$180</definedName>
    <definedName name="ANIMAL_COLLARleague_name.value.بطولةالقتالالنهائي.team_namemarketplace_idA13V1IB3VIYZZHlanguage_tagfr_FR2.value">'Dropdown Lists'!$EP$4:$EP$180</definedName>
    <definedName name="ANIMAL_COLLARleague_name.value.Baloncestojaponés.team_namemarketplace_idA13V1IB3VIYZZHlanguage_tagfr_FR2.value">'Dropdown Lists'!$EQ$4:$EQ$48</definedName>
    <definedName name="ANIMAL_COLLARleague_name.value.Basketballjaponais.team_namemarketplace_idA13V1IB3VIYZZHlanguage_tagfr_FR2.value">'Dropdown Lists'!$EQ$4:$EQ$48</definedName>
    <definedName name="ANIMAL_COLLARleague_name.value.JapaneseBasketball.team_namemarketplace_idA13V1IB3VIYZZHlanguage_tagfr_FR2.value">'Dropdown Lists'!$EQ$4:$EQ$48</definedName>
    <definedName name="ANIMAL_COLLARleague_name.value.日本Bリーグ.team_namemarketplace_idA13V1IB3VIYZZHlanguage_tagfr_FR2.value">'Dropdown Lists'!$EQ$4:$EQ$48</definedName>
    <definedName name="ANIMAL_COLLARleague_name.value.japanese_basketball.team_namemarketplace_idA13V1IB3VIYZZHlanguage_tagfr_FR2.value">'Dropdown Lists'!$EQ$4:$EQ$48</definedName>
    <definedName name="ANIMAL_COLLARleague_name.value.Japanskbasket.team_namemarketplace_idA13V1IB3VIYZZHlanguage_tagfr_FR2.value">'Dropdown Lists'!$EQ$4:$EQ$48</definedName>
    <definedName name="ANIMAL_COLLARleague_name.value.Japansbasketbal.team_namemarketplace_idA13V1IB3VIYZZHlanguage_tagfr_FR2.value">'Dropdown Lists'!$EQ$4:$EQ$48</definedName>
    <definedName name="ANIMAL_COLLARleague_name.value.Basquetejaponês.team_namemarketplace_idA13V1IB3VIYZZHlanguage_tagfr_FR2.value">'Dropdown Lists'!$EQ$4:$EQ$48</definedName>
    <definedName name="ANIMAL_COLLARleague_name.value.كرةالسلةاليابانية.team_namemarketplace_idA13V1IB3VIYZZHlanguage_tagfr_FR2.value">'Dropdown Lists'!$EQ$4:$EQ$48</definedName>
    <definedName name="ANIMAL_COLLARleague_name.value.Japońskakoszykówka.team_namemarketplace_idA13V1IB3VIYZZHlanguage_tagfr_FR2.value">'Dropdown Lists'!$EQ$4:$EQ$48</definedName>
    <definedName name="ANIMAL_COLLARleague_name.value.Campionatodibasketgiapponese.team_namemarketplace_idA13V1IB3VIYZZHlanguage_tagfr_FR2.value">'Dropdown Lists'!$EQ$4:$EQ$48</definedName>
    <definedName name="ANIMAL_COLLARleague_name.value.JapanischerBasketball.team_namemarketplace_idA13V1IB3VIYZZHlanguage_tagfr_FR2.value">'Dropdown Lists'!$EQ$4:$EQ$48</definedName>
    <definedName name="ANIMAL_COLLARleague_name.value.wnba.team_namemarketplace_idA13V1IB3VIYZZHlanguage_tagfr_FR2.value">'Dropdown Lists'!$ER$4:$ER$26</definedName>
    <definedName name="ANIMAL_COLLARleague_name.value.الاتحادالوطنيلكرةالسلةالنسائية.team_namemarketplace_idA13V1IB3VIYZZHlanguage_tagfr_FR2.value">'Dropdown Lists'!$ER$4:$ER$26</definedName>
    <definedName name="ANIMAL_COLLARleague_name.value.mlb.team_namemarketplace_idA13V1IB3VIYZZHlanguage_tagfr_FR2.value">'Dropdown Lists'!$ES$4:$ES$47</definedName>
    <definedName name="ANIMAL_COLLARleague_name.value.Liguemajeuredebaseball.team_namemarketplace_idA13V1IB3VIYZZHlanguage_tagfr_FR2.value">'Dropdown Lists'!$ES$4:$ES$47</definedName>
    <definedName name="ANIMAL_COLLARleague_name.value.دوريالبيسبولالرئيسي.team_namemarketplace_idA13V1IB3VIYZZHlanguage_tagfr_FR2.value">'Dropdown Lists'!$ES$4:$ES$47</definedName>
    <definedName name="ANIMAL_COLLARleague_name.value.تنس.team_namemarketplace_idA13V1IB3VIYZZHlanguage_tagfr_FR2.value">'Dropdown Lists'!$ET$4</definedName>
    <definedName name="ANIMAL_COLLARleague_name.value.Tennis.team_namemarketplace_idA13V1IB3VIYZZHlanguage_tagfr_FR2.value">'Dropdown Lists'!$ET$4</definedName>
    <definedName name="ANIMAL_COLLARleague_name.value.Tenis.team_namemarketplace_idA13V1IB3VIYZZHlanguage_tagfr_FR2.value">'Dropdown Lists'!$ET$4</definedName>
    <definedName name="ANIMAL_COLLARleague_name.value.Tênis.team_namemarketplace_idA13V1IB3VIYZZHlanguage_tagfr_FR2.value">'Dropdown Lists'!$ET$4</definedName>
    <definedName name="ANIMAL_COLLARleague_name.value.テニス.team_namemarketplace_idA13V1IB3VIYZZHlanguage_tagfr_FR2.value">'Dropdown Lists'!$ET$4</definedName>
    <definedName name="ANIMAL_COLLARembellishment_featuremarketplace_idA13V1IB3VIYZZHlanguage_tagfr_FR1.value">'Dropdown Lists'!$EU$4:$EU$10</definedName>
    <definedName name="ANIMAL_COLLARembellishment_featuremarketplace_idA13V1IB3VIYZZHlanguage_tagfr_FR2.value">'Dropdown Lists'!$EV$4:$EV$10</definedName>
    <definedName name="ANIMAL_COLLARembellishment_featuremarketplace_idA13V1IB3VIYZZHlanguage_tagfr_FR3.value">'Dropdown Lists'!$EW$4:$EW$10</definedName>
    <definedName name="ANIMAL_COLLARembellishment_featuremarketplace_idA13V1IB3VIYZZHlanguage_tagfr_FR4.value">'Dropdown Lists'!$EX$4:$EX$10</definedName>
    <definedName name="ANIMAL_COLLARembellishment_featuremarketplace_idA13V1IB3VIYZZHlanguage_tagfr_FR5.value">'Dropdown Lists'!$EY$4:$EY$10</definedName>
    <definedName name="ANIMAL_COLLARclosuremarketplace_idA13V1IB3VIYZZH1.typelanguage_tagfr_FR1.value">'Dropdown Lists'!$EZ$4:$EZ$12</definedName>
    <definedName name="ANIMAL_COLLARclosuremarketplace_idA13V1IB3VIYZZH1.typelanguage_tagfr_FR2.value">'Dropdown Lists'!$FA$4:$FA$12</definedName>
    <definedName name="ANIMAL_COLLARclosuremarketplace_idA13V1IB3VIYZZH1.typelanguage_tagfr_FR3.value">'Dropdown Lists'!$FB$4:$FB$12</definedName>
    <definedName name="ANIMAL_COLLARitem_length_widthmarketplace_idA13V1IB3VIYZZH1.length.unit">'Dropdown Lists'!$FC$4</definedName>
    <definedName name="ANIMAL_COLLARitem_length_widthmarketplace_idA13V1IB3VIYZZH1.width.unit">'Dropdown Lists'!$FD$4</definedName>
    <definedName name="ANIMAL_COLLARitem_widthmarketplace_idA13V1IB3VIYZZH1.unit">'Dropdown Lists'!$FE$4</definedName>
    <definedName name="ANIMAL_COLLARitem_lengthmarketplace_idA13V1IB3VIYZZH1.unit">'Dropdown Lists'!$FF$4</definedName>
    <definedName name="ANIMAL_COLLARdog_breed_sizemarketplace_idA13V1IB3VIYZZH1.value">'Dropdown Lists'!$FG$4:$FG$9</definedName>
    <definedName name="ANIMAL_COLLARdog_breed_sizemarketplace_idA13V1IB3VIYZZH2.value">'Dropdown Lists'!$FH$4:$FH$9</definedName>
    <definedName name="ANIMAL_COLLARdog_breed_sizemarketplace_idA13V1IB3VIYZZH3.value">'Dropdown Lists'!$FI$4:$FI$9</definedName>
    <definedName name="ANIMAL_COLLARpet_typemarketplace_idA13V1IB3VIYZZH1.value">'Dropdown Lists'!$FJ$4:$FJ$12</definedName>
    <definedName name="ANIMAL_COLLARpet_typemarketplace_idA13V1IB3VIYZZH2.value">'Dropdown Lists'!$FK$4:$FK$12</definedName>
    <definedName name="ANIMAL_COLLARpet_typemarketplace_idA13V1IB3VIYZZH3.value">'Dropdown Lists'!$FL$4:$FL$12</definedName>
    <definedName name="ANIMAL_COLLARpet_typemarketplace_idA13V1IB3VIYZZH4.value">'Dropdown Lists'!$FM$4:$FM$12</definedName>
    <definedName name="ANIMAL_COLLARpet_typemarketplace_idA13V1IB3VIYZZH5.value">'Dropdown Lists'!$FN$4:$FN$12</definedName>
    <definedName name="ANIMAL_COLLARanimal_collar_typemarketplace_idA13V1IB3VIYZZH1.value">'Dropdown Lists'!$FO$4:$FO$10</definedName>
    <definedName name="ANIMAL_COLLARis_green_purchasing_law_compliantmarketplace_idA13V1IB3VIYZZH1.value">'Dropdown Lists'!$FP$4:$FP$5</definedName>
    <definedName name="ANIMAL_COLLARitem_weightmarketplace_idA13V1IB3VIYZZH1.unit">'Dropdown Lists'!$FQ$4:$FQ$10</definedName>
    <definedName name="ANIMAL_COLLARskip_offermarketplace_idA13V1IB3VIYZZH1.value">'Dropdown Lists'!$FR$4:$FR$5</definedName>
    <definedName name="ANIMAL_COLLARfulfillment_availability1.fulfillment_channel_code">'Dropdown Lists'!$FS$4:$FS$5</definedName>
    <definedName name="fulfillment_availability1.fulfillment_channel_code">'Dropdown Lists'!$FS$4:$FS$5</definedName>
    <definedName name="ANIMAL_COLLARfulfillment_availability1.is_inventory_available">'Dropdown Lists'!$FT$4:$FT$5</definedName>
    <definedName name="fulfillment_availability1.is_inventory_available">'Dropdown Lists'!$FT$4:$FT$5</definedName>
    <definedName name="ANIMAL_COLLARpurchasable_offermarketplace_idA13V1IB3VIYZZHaudienceALL1.currency">'Dropdown Lists'!$FU$4</definedName>
    <definedName name="purchasable_offermarketplace_idA13V1IB3VIYZZHaudienceALL1.currency">'Dropdown Lists'!$FU$4</definedName>
    <definedName name="ANIMAL_COLLARpurchasable_offermarketplace_idA13V1IB3VIYZZHaudienceB2B1.currency">'Dropdown Lists'!$FV$4</definedName>
    <definedName name="purchasable_offermarketplace_idA13V1IB3VIYZZHaudienceB2B1.currency">'Dropdown Lists'!$FV$4</definedName>
    <definedName name="ANIMAL_COLLARpurchasable_offermarketplace_idA13V1IB3VIYZZHaudienceALL1.our_price1.schedule1.value_with_tax">'Dropdown Lists'!$FW$4</definedName>
    <definedName name="ANIMAL_COLLARpurchasable_offermarketplace_idA13V1IB3VIYZZHaudienceALL1.automated_pricing_merchandising_rule_plan1.merchandising_rule.rule_id">'Dropdown Lists'!$FX$4</definedName>
    <definedName name="purchasable_offermarketplace_idA13V1IB3VIYZZHaudienceALL1.automated_pricing_merchandising_rule_plan1.merchandising_rule.rule_id">'Dropdown Lists'!$FX$4</definedName>
    <definedName name="ANIMAL_COLLARpurchasable_offermarketplace_idA13V1IB3VIYZZHaudienceB2B1.our_price1.schedule1.value_with_tax">'Dropdown Lists'!$FY$4</definedName>
    <definedName name="ANIMAL_COLLARpurchasable_offermarketplace_idA13V1IB3VIYZZHaudienceB2B1.quantity_discount_plan1.schedule1.discount_type">'Dropdown Lists'!$FZ$4:$FZ$6</definedName>
    <definedName name="purchasable_offermarketplace_idA13V1IB3VIYZZHaudienceB2B1.quantity_discount_plan1.schedule1.discount_type">'Dropdown Lists'!$FZ$4:$FZ$6</definedName>
    <definedName name="ANIMAL_COLLARcondition_typemarketplace_idA13V1IB3VIYZZH1.value">'Dropdown Lists'!$GA$4:$GA$12</definedName>
    <definedName name="ANIMAL_COLLARproduct_tax_code1.value">'Dropdown Lists'!$GB$4:$GB$80</definedName>
    <definedName name="ANIMAL_COLLARmerchant_shipping_groupmarketplace_idA13V1IB3VIYZZH1.value">'Dropdown Lists'!$GC$4:$GC$5</definedName>
    <definedName name="merchant_shipping_groupmarketplace_idA13V1IB3VIYZZH1.value">'Dropdown Lists'!$GC$4:$GC$5</definedName>
    <definedName name="ANIMAL_COLLARgift_optionsmarketplace_idA13V1IB3VIYZZH1.can_be_messaged">'Dropdown Lists'!$GD$4:$GD$5</definedName>
    <definedName name="ANIMAL_COLLARgift_optionsmarketplace_idA13V1IB3VIYZZH1.can_be_wrapped">'Dropdown Lists'!$GE$4:$GE$5</definedName>
    <definedName name="ANIMAL_COLLARsupplemental_condition_informationmarketplace_idA13V1IB3VIYZZH1.accessories">'Dropdown Lists'!$GF$4:$GF$7</definedName>
    <definedName name="ANIMAL_COLLARsupplemental_condition_informationmarketplace_idA13V1IB3VIYZZH1.battery_life_percentage">'Dropdown Lists'!$GG$4:$GG$9</definedName>
    <definedName name="ANIMAL_COLLARsupplemental_condition_informationmarketplace_idA13V1IB3VIYZZH1.cosmetic">'Dropdown Lists'!$GH$4:$GH$9</definedName>
    <definedName name="ANIMAL_COLLARsupplemental_condition_informationmarketplace_idA13V1IB3VIYZZH1.features1">'Dropdown Lists'!$GI$4:$GI$7</definedName>
    <definedName name="ANIMAL_COLLARsupplemental_condition_informationmarketplace_idA13V1IB3VIYZZH1.features2">'Dropdown Lists'!$GJ$4:$GJ$7</definedName>
    <definedName name="ANIMAL_COLLARsupplemental_condition_informationmarketplace_idA13V1IB3VIYZZH1.features3">'Dropdown Lists'!$GK$4:$GK$7</definedName>
    <definedName name="ANIMAL_COLLARsupplemental_condition_informationmarketplace_idA13V1IB3VIYZZH1.features4">'Dropdown Lists'!$GL$4:$GL$7</definedName>
    <definedName name="ANIMAL_COLLARsupplemental_condition_informationmarketplace_idA13V1IB3VIYZZH1.features5">'Dropdown Lists'!$GM$4:$GM$7</definedName>
    <definedName name="ANIMAL_COLLARsupplemental_condition_informationmarketplace_idA13V1IB3VIYZZH1.functional_condition">'Dropdown Lists'!$GN$4:$GN$6</definedName>
    <definedName name="ANIMAL_COLLARsupplemental_condition_informationmarketplace_idA13V1IB3VIYZZH1.packaging">'Dropdown Lists'!$GO$4:$GO$8</definedName>
    <definedName name="ANIMAL_COLLARsupplemental_condition_informationmarketplace_idA13V1IB3VIYZZH1.source_type">'Dropdown Lists'!$GP$4:$GP$11</definedName>
    <definedName name="ANIMAL_COLLARitem_package_dimensionsmarketplace_idA13V1IB3VIYZZH1.length.unit">'Dropdown Lists'!$GQ$4:$GQ$18</definedName>
    <definedName name="ANIMAL_COLLARitem_package_dimensionsmarketplace_idA13V1IB3VIYZZH1.width.unit">'Dropdown Lists'!$GR$4:$GR$18</definedName>
    <definedName name="ANIMAL_COLLARitem_package_dimensionsmarketplace_idA13V1IB3VIYZZH1.height.unit">'Dropdown Lists'!$GS$4:$GS$18</definedName>
    <definedName name="ANIMAL_COLLARitem_package_weightmarketplace_idA13V1IB3VIYZZH1.unit">'Dropdown Lists'!$GT$4:$GT$10</definedName>
    <definedName name="ANIMAL_COLLARepr_product_packagingmarketplace_idA13V1IB3VIYZZH1.main_material">'Dropdown Lists'!$GU$4:$GU$10</definedName>
    <definedName name="ANIMAL_COLLARepr_product_packagingmarketplace_idA13V1IB3VIYZZH1.main_material.Céramique.epr_product_packagingmarketplace_idA13V1IB3VIYZZH1.granular_materials1.granular_material">'Dropdown Lists'!$GV$4:$GV$5</definedName>
    <definedName name="ANIMAL_COLLARepr_product_packagingmarketplace_idA13V1IB3VIYZZH1.main_material.Verre.epr_product_packagingmarketplace_idA13V1IB3VIYZZH1.granular_materials1.granular_material">'Dropdown Lists'!$GW$4:$GW$6</definedName>
    <definedName name="ANIMAL_COLLARepr_product_packagingmarketplace_idA13V1IB3VIYZZH1.main_material.Métal.epr_product_packagingmarketplace_idA13V1IB3VIYZZH1.granular_materials1.granular_material">'Dropdown Lists'!$GX$4:$GX$7</definedName>
    <definedName name="ANIMAL_COLLARepr_product_packagingmarketplace_idA13V1IB3VIYZZH1.main_material.Papier.epr_product_packagingmarketplace_idA13V1IB3VIYZZH1.granular_materials1.granular_material">'Dropdown Lists'!$GY$4:$GY$8</definedName>
    <definedName name="ANIMAL_COLLARepr_product_packagingmarketplace_idA13V1IB3VIYZZH1.main_material.Plastique.epr_product_packagingmarketplace_idA13V1IB3VIYZZH1.granular_materials1.granular_material">'Dropdown Lists'!$GZ$4:$GZ$30</definedName>
    <definedName name="ANIMAL_COLLARepr_product_packagingmarketplace_idA13V1IB3VIYZZH1.main_material.Textile.epr_product_packagingmarketplace_idA13V1IB3VIYZZH1.granular_materials1.granular_material">'Dropdown Lists'!$HA$4:$HA$8</definedName>
    <definedName name="ANIMAL_COLLARepr_product_packagingmarketplace_idA13V1IB3VIYZZH1.main_material.Bois.epr_product_packagingmarketplace_idA13V1IB3VIYZZH1.granular_materials1.granular_material">'Dropdown Lists'!$HB$4:$HB$8</definedName>
    <definedName name="ANIMAL_COLLARepr_product_packagingmarketplace_idA13V1IB3VIYZZH1.granular_materials1.weight.unit">'Dropdown Lists'!$HC$4:$HC$10</definedName>
    <definedName name="ANIMAL_COLLARepr_product_packagingmarketplace_idA13V1IB3VIYZZH1.main_material.Céramique.epr_product_packagingmarketplace_idA13V1IB3VIYZZH1.granular_materials2.granular_material">'Dropdown Lists'!$HD$4:$HD$5</definedName>
    <definedName name="ANIMAL_COLLARepr_product_packagingmarketplace_idA13V1IB3VIYZZH1.main_material.Verre.epr_product_packagingmarketplace_idA13V1IB3VIYZZH1.granular_materials2.granular_material">'Dropdown Lists'!$HE$4:$HE$6</definedName>
    <definedName name="ANIMAL_COLLARepr_product_packagingmarketplace_idA13V1IB3VIYZZH1.main_material.Métal.epr_product_packagingmarketplace_idA13V1IB3VIYZZH1.granular_materials2.granular_material">'Dropdown Lists'!$HF$4:$HF$7</definedName>
    <definedName name="ANIMAL_COLLARepr_product_packagingmarketplace_idA13V1IB3VIYZZH1.main_material.Papier.epr_product_packagingmarketplace_idA13V1IB3VIYZZH1.granular_materials2.granular_material">'Dropdown Lists'!$HG$4:$HG$8</definedName>
    <definedName name="ANIMAL_COLLARepr_product_packagingmarketplace_idA13V1IB3VIYZZH1.main_material.Plastique.epr_product_packagingmarketplace_idA13V1IB3VIYZZH1.granular_materials2.granular_material">'Dropdown Lists'!$HH$4:$HH$30</definedName>
    <definedName name="ANIMAL_COLLARepr_product_packagingmarketplace_idA13V1IB3VIYZZH1.main_material.Textile.epr_product_packagingmarketplace_idA13V1IB3VIYZZH1.granular_materials2.granular_material">'Dropdown Lists'!$HI$4:$HI$8</definedName>
    <definedName name="ANIMAL_COLLARepr_product_packagingmarketplace_idA13V1IB3VIYZZH1.main_material.Bois.epr_product_packagingmarketplace_idA13V1IB3VIYZZH1.granular_materials2.granular_material">'Dropdown Lists'!$HJ$4:$HJ$8</definedName>
    <definedName name="ANIMAL_COLLARepr_product_packagingmarketplace_idA13V1IB3VIYZZH1.granular_materials2.weight.unit">'Dropdown Lists'!$HK$4:$HK$10</definedName>
    <definedName name="ANIMAL_COLLARepr_product_packagingmarketplace_idA13V1IB3VIYZZH1.main_material.Céramique.epr_product_packagingmarketplace_idA13V1IB3VIYZZH1.granular_materials3.granular_material">'Dropdown Lists'!$HL$4:$HL$5</definedName>
    <definedName name="ANIMAL_COLLARepr_product_packagingmarketplace_idA13V1IB3VIYZZH1.main_material.Verre.epr_product_packagingmarketplace_idA13V1IB3VIYZZH1.granular_materials3.granular_material">'Dropdown Lists'!$HM$4:$HM$6</definedName>
    <definedName name="ANIMAL_COLLARepr_product_packagingmarketplace_idA13V1IB3VIYZZH1.main_material.Métal.epr_product_packagingmarketplace_idA13V1IB3VIYZZH1.granular_materials3.granular_material">'Dropdown Lists'!$HN$4:$HN$7</definedName>
    <definedName name="ANIMAL_COLLARepr_product_packagingmarketplace_idA13V1IB3VIYZZH1.main_material.Papier.epr_product_packagingmarketplace_idA13V1IB3VIYZZH1.granular_materials3.granular_material">'Dropdown Lists'!$HO$4:$HO$8</definedName>
    <definedName name="ANIMAL_COLLARepr_product_packagingmarketplace_idA13V1IB3VIYZZH1.main_material.Plastique.epr_product_packagingmarketplace_idA13V1IB3VIYZZH1.granular_materials3.granular_material">'Dropdown Lists'!$HP$4:$HP$30</definedName>
    <definedName name="ANIMAL_COLLARepr_product_packagingmarketplace_idA13V1IB3VIYZZH1.main_material.Textile.epr_product_packagingmarketplace_idA13V1IB3VIYZZH1.granular_materials3.granular_material">'Dropdown Lists'!$HQ$4:$HQ$8</definedName>
    <definedName name="ANIMAL_COLLARepr_product_packagingmarketplace_idA13V1IB3VIYZZH1.main_material.Bois.epr_product_packagingmarketplace_idA13V1IB3VIYZZH1.granular_materials3.granular_material">'Dropdown Lists'!$HR$4:$HR$8</definedName>
    <definedName name="ANIMAL_COLLARepr_product_packagingmarketplace_idA13V1IB3VIYZZH1.granular_materials3.weight.unit">'Dropdown Lists'!$HS$4:$HS$10</definedName>
    <definedName name="ANIMAL_COLLARepr_product_packagingmarketplace_idA13V1IB3VIYZZH1.main_material.Céramique.epr_product_packagingmarketplace_idA13V1IB3VIYZZH1.granular_materials4.granular_material">'Dropdown Lists'!$HT$4:$HT$5</definedName>
    <definedName name="ANIMAL_COLLARepr_product_packagingmarketplace_idA13V1IB3VIYZZH1.main_material.Verre.epr_product_packagingmarketplace_idA13V1IB3VIYZZH1.granular_materials4.granular_material">'Dropdown Lists'!$HU$4:$HU$6</definedName>
    <definedName name="ANIMAL_COLLARepr_product_packagingmarketplace_idA13V1IB3VIYZZH1.main_material.Métal.epr_product_packagingmarketplace_idA13V1IB3VIYZZH1.granular_materials4.granular_material">'Dropdown Lists'!$HV$4:$HV$7</definedName>
    <definedName name="ANIMAL_COLLARepr_product_packagingmarketplace_idA13V1IB3VIYZZH1.main_material.Papier.epr_product_packagingmarketplace_idA13V1IB3VIYZZH1.granular_materials4.granular_material">'Dropdown Lists'!$HW$4:$HW$8</definedName>
    <definedName name="ANIMAL_COLLARepr_product_packagingmarketplace_idA13V1IB3VIYZZH1.main_material.Plastique.epr_product_packagingmarketplace_idA13V1IB3VIYZZH1.granular_materials4.granular_material">'Dropdown Lists'!$HX$4:$HX$30</definedName>
    <definedName name="ANIMAL_COLLARepr_product_packagingmarketplace_idA13V1IB3VIYZZH1.main_material.Textile.epr_product_packagingmarketplace_idA13V1IB3VIYZZH1.granular_materials4.granular_material">'Dropdown Lists'!$HY$4:$HY$8</definedName>
    <definedName name="ANIMAL_COLLARepr_product_packagingmarketplace_idA13V1IB3VIYZZH1.main_material.Bois.epr_product_packagingmarketplace_idA13V1IB3VIYZZH1.granular_materials4.granular_material">'Dropdown Lists'!$HZ$4:$HZ$8</definedName>
    <definedName name="ANIMAL_COLLARepr_product_packagingmarketplace_idA13V1IB3VIYZZH1.granular_materials4.weight.unit">'Dropdown Lists'!$IA$4:$IA$10</definedName>
    <definedName name="ANIMAL_COLLARepr_product_packagingmarketplace_idA13V1IB3VIYZZH2.main_material">'Dropdown Lists'!$IB$4:$IB$10</definedName>
    <definedName name="ANIMAL_COLLARepr_product_packagingmarketplace_idA13V1IB3VIYZZH2.main_material.Céramique.epr_product_packagingmarketplace_idA13V1IB3VIYZZH2.granular_materials1.granular_material">'Dropdown Lists'!$IC$4:$IC$5</definedName>
    <definedName name="ANIMAL_COLLARepr_product_packagingmarketplace_idA13V1IB3VIYZZH2.main_material.Verre.epr_product_packagingmarketplace_idA13V1IB3VIYZZH2.granular_materials1.granular_material">'Dropdown Lists'!$ID$4:$ID$6</definedName>
    <definedName name="ANIMAL_COLLARepr_product_packagingmarketplace_idA13V1IB3VIYZZH2.main_material.Métal.epr_product_packagingmarketplace_idA13V1IB3VIYZZH2.granular_materials1.granular_material">'Dropdown Lists'!$IE$4:$IE$7</definedName>
    <definedName name="ANIMAL_COLLARepr_product_packagingmarketplace_idA13V1IB3VIYZZH2.main_material.Papier.epr_product_packagingmarketplace_idA13V1IB3VIYZZH2.granular_materials1.granular_material">'Dropdown Lists'!$IF$4:$IF$8</definedName>
    <definedName name="ANIMAL_COLLARepr_product_packagingmarketplace_idA13V1IB3VIYZZH2.main_material.Plastique.epr_product_packagingmarketplace_idA13V1IB3VIYZZH2.granular_materials1.granular_material">'Dropdown Lists'!$IG$4:$IG$30</definedName>
    <definedName name="ANIMAL_COLLARepr_product_packagingmarketplace_idA13V1IB3VIYZZH2.main_material.Textile.epr_product_packagingmarketplace_idA13V1IB3VIYZZH2.granular_materials1.granular_material">'Dropdown Lists'!$IH$4:$IH$8</definedName>
    <definedName name="ANIMAL_COLLARepr_product_packagingmarketplace_idA13V1IB3VIYZZH2.main_material.Bois.epr_product_packagingmarketplace_idA13V1IB3VIYZZH2.granular_materials1.granular_material">'Dropdown Lists'!$II$4:$II$8</definedName>
    <definedName name="ANIMAL_COLLARepr_product_packagingmarketplace_idA13V1IB3VIYZZH2.granular_materials1.weight.unit">'Dropdown Lists'!$IJ$4:$IJ$10</definedName>
    <definedName name="ANIMAL_COLLARepr_product_packagingmarketplace_idA13V1IB3VIYZZH2.main_material.Céramique.epr_product_packagingmarketplace_idA13V1IB3VIYZZH2.granular_materials2.granular_material">'Dropdown Lists'!$IK$4:$IK$5</definedName>
    <definedName name="ANIMAL_COLLARepr_product_packagingmarketplace_idA13V1IB3VIYZZH2.main_material.Verre.epr_product_packagingmarketplace_idA13V1IB3VIYZZH2.granular_materials2.granular_material">'Dropdown Lists'!$IL$4:$IL$6</definedName>
    <definedName name="ANIMAL_COLLARepr_product_packagingmarketplace_idA13V1IB3VIYZZH2.main_material.Métal.epr_product_packagingmarketplace_idA13V1IB3VIYZZH2.granular_materials2.granular_material">'Dropdown Lists'!$IM$4:$IM$7</definedName>
    <definedName name="ANIMAL_COLLARepr_product_packagingmarketplace_idA13V1IB3VIYZZH2.main_material.Papier.epr_product_packagingmarketplace_idA13V1IB3VIYZZH2.granular_materials2.granular_material">'Dropdown Lists'!$IN$4:$IN$8</definedName>
    <definedName name="ANIMAL_COLLARepr_product_packagingmarketplace_idA13V1IB3VIYZZH2.main_material.Plastique.epr_product_packagingmarketplace_idA13V1IB3VIYZZH2.granular_materials2.granular_material">'Dropdown Lists'!$IO$4:$IO$30</definedName>
    <definedName name="ANIMAL_COLLARepr_product_packagingmarketplace_idA13V1IB3VIYZZH2.main_material.Textile.epr_product_packagingmarketplace_idA13V1IB3VIYZZH2.granular_materials2.granular_material">'Dropdown Lists'!$IP$4:$IP$8</definedName>
    <definedName name="ANIMAL_COLLARepr_product_packagingmarketplace_idA13V1IB3VIYZZH2.main_material.Bois.epr_product_packagingmarketplace_idA13V1IB3VIYZZH2.granular_materials2.granular_material">'Dropdown Lists'!$IQ$4:$IQ$8</definedName>
    <definedName name="ANIMAL_COLLARepr_product_packagingmarketplace_idA13V1IB3VIYZZH2.granular_materials2.weight.unit">'Dropdown Lists'!$IR$4:$IR$10</definedName>
    <definedName name="ANIMAL_COLLARepr_product_packagingmarketplace_idA13V1IB3VIYZZH2.main_material.Céramique.epr_product_packagingmarketplace_idA13V1IB3VIYZZH2.granular_materials3.granular_material">'Dropdown Lists'!$IS$4:$IS$5</definedName>
    <definedName name="ANIMAL_COLLARepr_product_packagingmarketplace_idA13V1IB3VIYZZH2.main_material.Verre.epr_product_packagingmarketplace_idA13V1IB3VIYZZH2.granular_materials3.granular_material">'Dropdown Lists'!$IT$4:$IT$6</definedName>
    <definedName name="ANIMAL_COLLARepr_product_packagingmarketplace_idA13V1IB3VIYZZH2.main_material.Métal.epr_product_packagingmarketplace_idA13V1IB3VIYZZH2.granular_materials3.granular_material">'Dropdown Lists'!$IU$4:$IU$7</definedName>
    <definedName name="ANIMAL_COLLARepr_product_packagingmarketplace_idA13V1IB3VIYZZH2.main_material.Papier.epr_product_packagingmarketplace_idA13V1IB3VIYZZH2.granular_materials3.granular_material">'Dropdown Lists'!$IV$4:$IV$8</definedName>
    <definedName name="ANIMAL_COLLARepr_product_packagingmarketplace_idA13V1IB3VIYZZH2.main_material.Plastique.epr_product_packagingmarketplace_idA13V1IB3VIYZZH2.granular_materials3.granular_material">'Dropdown Lists'!$IW$4:$IW$30</definedName>
    <definedName name="ANIMAL_COLLARepr_product_packagingmarketplace_idA13V1IB3VIYZZH2.main_material.Textile.epr_product_packagingmarketplace_idA13V1IB3VIYZZH2.granular_materials3.granular_material">'Dropdown Lists'!$IX$4:$IX$8</definedName>
    <definedName name="ANIMAL_COLLARepr_product_packagingmarketplace_idA13V1IB3VIYZZH2.main_material.Bois.epr_product_packagingmarketplace_idA13V1IB3VIYZZH2.granular_materials3.granular_material">'Dropdown Lists'!$IY$4:$IY$8</definedName>
    <definedName name="ANIMAL_COLLARepr_product_packagingmarketplace_idA13V1IB3VIYZZH2.granular_materials3.weight.unit">'Dropdown Lists'!$IZ$4:$IZ$10</definedName>
    <definedName name="ANIMAL_COLLARepr_product_packagingmarketplace_idA13V1IB3VIYZZH2.main_material.Céramique.epr_product_packagingmarketplace_idA13V1IB3VIYZZH2.granular_materials4.granular_material">'Dropdown Lists'!$JA$4:$JA$5</definedName>
    <definedName name="ANIMAL_COLLARepr_product_packagingmarketplace_idA13V1IB3VIYZZH2.main_material.Verre.epr_product_packagingmarketplace_idA13V1IB3VIYZZH2.granular_materials4.granular_material">'Dropdown Lists'!$JB$4:$JB$6</definedName>
    <definedName name="ANIMAL_COLLARepr_product_packagingmarketplace_idA13V1IB3VIYZZH2.main_material.Métal.epr_product_packagingmarketplace_idA13V1IB3VIYZZH2.granular_materials4.granular_material">'Dropdown Lists'!$JC$4:$JC$7</definedName>
    <definedName name="ANIMAL_COLLARepr_product_packagingmarketplace_idA13V1IB3VIYZZH2.main_material.Papier.epr_product_packagingmarketplace_idA13V1IB3VIYZZH2.granular_materials4.granular_material">'Dropdown Lists'!$JD$4:$JD$8</definedName>
    <definedName name="ANIMAL_COLLARepr_product_packagingmarketplace_idA13V1IB3VIYZZH2.main_material.Plastique.epr_product_packagingmarketplace_idA13V1IB3VIYZZH2.granular_materials4.granular_material">'Dropdown Lists'!$JE$4:$JE$30</definedName>
    <definedName name="ANIMAL_COLLARepr_product_packagingmarketplace_idA13V1IB3VIYZZH2.main_material.Textile.epr_product_packagingmarketplace_idA13V1IB3VIYZZH2.granular_materials4.granular_material">'Dropdown Lists'!$JF$4:$JF$8</definedName>
    <definedName name="ANIMAL_COLLARepr_product_packagingmarketplace_idA13V1IB3VIYZZH2.main_material.Bois.epr_product_packagingmarketplace_idA13V1IB3VIYZZH2.granular_materials4.granular_material">'Dropdown Lists'!$JG$4:$JG$8</definedName>
    <definedName name="ANIMAL_COLLARepr_product_packagingmarketplace_idA13V1IB3VIYZZH2.granular_materials4.weight.unit">'Dropdown Lists'!$JH$4:$JH$10</definedName>
    <definedName name="ANIMAL_COLLARcountry_of_originmarketplace_idA13V1IB3VIYZZH1.value">'Dropdown Lists'!$JI$4:$JI$271</definedName>
    <definedName name="ANIMAL_COLLARbatteries_requiredmarketplace_idA13V1IB3VIYZZH1.value">'Dropdown Lists'!$JJ$4:$JJ$5</definedName>
    <definedName name="ANIMAL_COLLARbatteries_includedmarketplace_idA13V1IB3VIYZZH1.value">'Dropdown Lists'!$JK$4:$JK$5</definedName>
    <definedName name="ANIMAL_COLLARbatterymarketplace_idA13V1IB3VIYZZH1.cell_composition1.value">'Dropdown Lists'!$JL$4:$JL$13</definedName>
    <definedName name="ANIMAL_COLLARbatterymarketplace_idA13V1IB3VIYZZH1.iec_code1.value">'Dropdown Lists'!$JM$4:$JM$99</definedName>
    <definedName name="ANIMAL_COLLARbatterymarketplace_idA13V1IB3VIYZZH1.weight1.unit">'Dropdown Lists'!$JN$4:$JN$8</definedName>
    <definedName name="ANIMAL_COLLARnum_batteriesmarketplace_idA13V1IB3VIYZZH1.type">'Dropdown Lists'!$JO$4:$JO$12</definedName>
    <definedName name="ANIMAL_COLLARnum_batteriesmarketplace_idA13V1IB3VIYZZH2.type">'Dropdown Lists'!$JP$4:$JP$12</definedName>
    <definedName name="ANIMAL_COLLARnum_batteriesmarketplace_idA13V1IB3VIYZZH3.type">'Dropdown Lists'!$JQ$4:$JQ$12</definedName>
    <definedName name="ANIMAL_COLLARnum_batteriesmarketplace_idA13V1IB3VIYZZH4.type">'Dropdown Lists'!$JR$4:$JR$12</definedName>
    <definedName name="ANIMAL_COLLARnum_batteriesmarketplace_idA13V1IB3VIYZZH5.type">'Dropdown Lists'!$JS$4:$JS$12</definedName>
    <definedName name="ANIMAL_COLLARlithium_batterymarketplace_idA13V1IB3VIYZZH1.energy_content1.unit">'Dropdown Lists'!$JT$4:$JT$9</definedName>
    <definedName name="ANIMAL_COLLARlithium_batterymarketplace_idA13V1IB3VIYZZH1.packaging1.value">'Dropdown Lists'!$JU$4:$JU$6</definedName>
    <definedName name="ANIMAL_COLLARlithium_batterymarketplace_idA13V1IB3VIYZZH1.weight1.unit">'Dropdown Lists'!$JV$4:$JV$8</definedName>
    <definedName name="ANIMAL_COLLARsupplier_declared_dg_hz_regulationmarketplace_idA13V1IB3VIYZZH1.value">'Dropdown Lists'!$JW$4:$JW$10</definedName>
    <definedName name="ANIMAL_COLLARsupplier_declared_dg_hz_regulationmarketplace_idA13V1IB3VIYZZH2.value">'Dropdown Lists'!$JX$4:$JX$10</definedName>
    <definedName name="ANIMAL_COLLARsupplier_declared_dg_hz_regulationmarketplace_idA13V1IB3VIYZZH3.value">'Dropdown Lists'!$JY$4:$JY$10</definedName>
    <definedName name="ANIMAL_COLLARsupplier_declared_dg_hz_regulationmarketplace_idA13V1IB3VIYZZH4.value">'Dropdown Lists'!$JZ$4:$JZ$10</definedName>
    <definedName name="ANIMAL_COLLARsupplier_declared_dg_hz_regulationmarketplace_idA13V1IB3VIYZZH5.value">'Dropdown Lists'!$KA$4:$KA$10</definedName>
    <definedName name="ANIMAL_COLLARghsmarketplace_idA13V1IB3VIYZZH1.classification1.class">'Dropdown Lists'!$KB$4:$KB$13</definedName>
    <definedName name="ANIMAL_COLLARghsmarketplace_idA13V1IB3VIYZZH1.classification2.class">'Dropdown Lists'!$KC$4:$KC$13</definedName>
    <definedName name="ANIMAL_COLLARghsmarketplace_idA13V1IB3VIYZZH1.classification3.class">'Dropdown Lists'!$KD$4:$KD$13</definedName>
    <definedName name="ANIMAL_COLLARghsmarketplace_idA13V1IB3VIYZZH1.classification4.class">'Dropdown Lists'!$KE$4:$KE$13</definedName>
    <definedName name="ANIMAL_COLLARghsmarketplace_idA13V1IB3VIYZZH1.classification5.class">'Dropdown Lists'!$KF$4:$KF$13</definedName>
    <definedName name="ANIMAL_COLLARhazmatmarketplace_idA13V1IB3VIYZZH1.aspect">'Dropdown Lists'!$KG$4</definedName>
    <definedName name="ANIMAL_COLLARis_this_product_subject_to_buyer_age_restrictionsmarketplace_idA13V1IB3VIYZZH1.value">'Dropdown Lists'!$KH$4:$KH$5</definedName>
    <definedName name="ANIMAL_COLLARgpsr_safety_attestationmarketplace_idA13V1IB3VIYZZH1.value">'Dropdown Lists'!$KI$4:$KI$5</definedName>
    <definedName name="ANIMAL_COLLARhas_multiple_battery_powered_componentsmarketplace_idA13V1IB3VIYZZH1.value">'Dropdown Lists'!$KJ$4:$KJ$5</definedName>
    <definedName name="ANIMAL_COLLARships_globallymarketplace_idA13V1IB3VIYZZH1.value">'Dropdown Lists'!$KK$4:$KK$5</definedName>
    <definedName name="ANIMAL_COLLARcontains_battery_or_cellmarketplace_idA13V1IB3VIYZZH1.value">'Dropdown Lists'!$KL$4:$KL$5</definedName>
    <definedName name="ANIMAL_COLLARbattery_contains_free_unabsorbed_liquidmarketplace_idA13V1IB3VIYZZH1.value">'Dropdown Lists'!$KM$4:$KM$5</definedName>
    <definedName name="ANIMAL_COLLARis_battery_non_spillablemarketplace_idA13V1IB3VIYZZH1.value">'Dropdown Lists'!$KN$4:$KN$5</definedName>
    <definedName name="ANIMAL_COLLARnon_lithium_battery_packagingmarketplace_idA13V1IB3VIYZZH1.value">'Dropdown Lists'!$KO$4:$KO$6</definedName>
    <definedName name="ANIMAL_COLLARhas_replaceable_batterymarketplace_idA13V1IB3VIYZZH1.value">'Dropdown Lists'!$KP$4:$KP$5</definedName>
    <definedName name="ANIMAL_COLLARnon_lithium_battery_energy_contentmarketplace_idA13V1IB3VIYZZH1.unit">'Dropdown Lists'!$KQ$4:$KQ$9</definedName>
    <definedName name="ANIMAL_COLLARhas_less_than_30_percent_state_of_chargemarketplace_idA13V1IB3VIYZZH1.value">'Dropdown Lists'!$KR$4:$KR$5</definedName>
    <definedName name="ANIMAL_COLLARbattery.cell_composition.value.Lithiumion.battery_installation_device_typemarketplace_idA13V1IB3VIYZZH1.value">'Dropdown Lists'!$KS$4:$KS$6</definedName>
    <definedName name="ANIMAL_COLLARbattery.cell_composition.value.Lithiummétallique.battery_installation_device_typemarketplace_idA13V1IB3VIYZZH1.value">'Dropdown Lists'!$KS$4:$KS$6</definedName>
    <definedName name="ANIMAL_COLLARbattery.cell_composition.value.Lithiumpolymère.battery_installation_device_typemarketplace_idA13V1IB3VIYZZH1.value">'Dropdown Lists'!$KS$4:$KS$6</definedName>
    <definedName name="ANIMAL_COLLARbattery.cell_composition.value.Alcalinhumide.battery_installation_device_typemarketplace_idA13V1IB3VIYZZH1.value">'Dropdown Lists'!$KS$4:$KS$6</definedName>
    <definedName name="ANIMAL_COLLARbattery.cell_composition.value.Plombacide.battery_installation_device_typemarketplace_idA13V1IB3VIYZZH1.value">'Dropdown Lists'!$KS$4:$KS$6</definedName>
    <definedName name="ANIMAL_COLLARbattery.cell_composition.value.Iondesodium.battery_installation_device_typemarketplace_idA13V1IB3VIYZZH1.value">'Dropdown Lists'!$KS$4:$KS$6</definedName>
    <definedName name="ANIMAL_COLLARbattery.cell_composition.value.Autrequerépertorié.battery_installation_device_typemarketplace_idA13V1IB3VIYZZH1.value">'Dropdown Lists'!$KT$4:$KT$7</definedName>
    <definedName name="ANIMAL_COLLARbattery.cell_composition.value.Alcaline.battery_installation_device_typemarketplace_idA13V1IB3VIYZZH1.value">'Dropdown Lists'!$KT$4:$KT$7</definedName>
    <definedName name="ANIMAL_COLLARbattery.cell_composition.value.Nickelcadmium.battery_installation_device_typemarketplace_idA13V1IB3VIYZZH1.value">'Dropdown Lists'!$KT$4:$KT$7</definedName>
    <definedName name="ANIMAL_COLLARbattery.cell_composition.value.NiMH.battery_installation_device_typemarketplace_idA13V1IB3VIYZZH1.value">'Dropdown Lists'!$KT$4:$KT$7</definedName>
    <definedName name="ANIMAL_COLLARis_oem_sourced_productmarketplace_idA13V1IB3VIYZZH1.value">'Dropdown Lists'!$KU$4:$KU$5</definedName>
    <definedName name="ANIMAL_COLLARghs_chemical_h_codemarketplace_idA13V1IB3VIYZZH1.value">'Dropdown Lists'!$KV$4:$KV$103</definedName>
    <definedName name="ANIMAL_COLLARghs_chemical_h_codemarketplace_idA13V1IB3VIYZZH2.value">'Dropdown Lists'!$KW$4:$KW$103</definedName>
    <definedName name="ANIMAL_COLLARghs_chemical_h_codemarketplace_idA13V1IB3VIYZZH3.value">'Dropdown Lists'!$KX$4:$KX$103</definedName>
    <definedName name="ANIMAL_COLLARghs_chemical_h_codemarketplace_idA13V1IB3VIYZZH4.value">'Dropdown Lists'!$KY$4:$KY$103</definedName>
    <definedName name="ANIMAL_COLLARghs_chemical_h_codemarketplace_idA13V1IB3VIYZZH5.value">'Dropdown Lists'!$KZ$4:$KZ$103</definedName>
    <definedName name="product_type1.value">'Dropdown Lists'!$LA$4</definedName>
    <definedName name="ANIMAL_COLLARrecommended_browse_nodesmarketplace_idA13V1IB3VIYZZH1.value">'Dropdown Lists'!$LB$4:$LB$5</definedName>
    <definedName name="ANIMAL_COLLARrecommended_browse_nodesmarketplace_idA13V1IB3VIYZZH2.value">'Dropdown Lists'!$LC$4:$LC$5</definedName>
    <definedName name="ANIMAL_COLLARrecommended_browse_nodesmarketplace_idA13V1IB3VIYZZH3.value">'Dropdown Lists'!$LD$4:$LD$5</definedName>
    <definedName name="ANIMAL_COLLARrecommended_browse_nodesmarketplace_idA13V1IB3VIYZZH4.value">'Dropdown Lists'!$LE$4:$LE$5</definedName>
    <definedName name="ANIMAL_COLLARrecommended_browse_nodesmarketplace_idA13V1IB3VIYZZH5.value">'Dropdown Lists'!$LF$4:$LF$5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List'!$C$2:$C$13</definedName>
    <definedName name="CONDITION_LIST_3">'Conditions List'!$D$2:$D$40</definedName>
    <definedName name="CONDITION_LIST_4">'Conditions List'!$E$2:$E$39</definedName>
    <definedName name="CONDITION_LIST_5">'Conditions List'!$F$2:$F$26</definedName>
    <definedName name="CONDITION_LIST_6">'Conditions List'!$G$2:$G$4</definedName>
    <definedName name="CONDITION_LIST_7">'Conditions List'!$H$2</definedName>
    <definedName name="CONDITION_LIST_8">'Conditions List'!$I$2:$I$16</definedName>
    <definedName name="CONDITION_LIST_9">'Conditions List'!$J$2:$J$10</definedName>
    <definedName name="CONDITION_LIST_10">'Conditions List'!$K$2:$K$23</definedName>
    <definedName name="CONDITION_LIST_11">'Conditions List'!$L$2:$L$25</definedName>
    <definedName name="CONDITION_LIST_12">'Conditions List'!$M$2:$M$31</definedName>
    <definedName name="CONDITION_LIST_13">'Conditions List'!$N$2</definedName>
    <definedName name="CONDITION_LIST_14">'Conditions List'!$O$2</definedName>
    <definedName name="CONDITION_LIST_15">'Conditions List'!$P$2</definedName>
    <definedName name="CONDITION_LIST_16">'Conditions List'!$Q$2:$Q$27</definedName>
    <definedName name="CONDITION_LIST_17">'Conditions List'!$R$2:$R$4</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AND(LEN(Modèle!$B1)&gt;0,NOT(Modèle!$B1="ANIMAL_COLLAR"))</definedName>
    <definedName name="PTList0">Modèle!$B1="ANIMAL_COLLAR"</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 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package_levelmarketplace_idA13V1IB3VIYZZH1.value">AND(AND(AND((AND(OR(OR(AND(NOT(Modèle!$D1="")))),Modèle!$B1&lt;&gt;"")),(AND(OR(OR(OR(NOT(Modèle!$D1&lt;&gt;"Parent")))),Modèle!$B1&lt;&gt;"")),1=1)),1=1)</definedName>
    <definedName name="form_rgPTList0package_contains_skumarketplace_idA13V1IB3VIYZZH1.quantity">AND(AND(AND((AND(OR(AND(AND(IF(COUNTIF(CONDITION_LIST_1, Modèle!$Q1)&gt;0,FALSE,TRUE)))),Modèle!$B1&lt;&gt;"")),1=1),AND((AND(OR(AND(AND(IF(COUNTIF(CONDITION_LIST_1, Modèle!$Q1)&gt;0,FALSE,TRUE))),AND(AND(NOT(Modèle!$D1="")))),Modèle!$B1&lt;&gt;"")),(AND(OR(AND(AND(IF(COUNTIF(CONDITION_LIST_1, Modèle!$Q1)&gt;0,FALSE,TRUE))),AND(OR(NOT(Modèle!$D1&lt;&gt;"Parent")))),Modèle!$B1&lt;&gt;"")),1=1)),1=1)</definedName>
    <definedName name="only_enfPTList0package_contains_skumarketplace_idA13V1IB3VIYZZH1.quantity">AND(AND(AND((AND(OR(AND(AND(IF(COUNTIF(CONDITION_LIST_1, Modèle!$Q1)&gt;0,FALSE,TRUE))),AND(AND(NOT(Modèle!$D1="")))),Modèle!$B1&lt;&gt;"")),(AND(OR(AND(AND(IF(COUNTIF(CONDITION_LIST_1, Modèle!$Q1)&gt;0,FALSE,TRUE))),AND(OR(NOT(Modèle!$D1&lt;&gt;"Parent")))),Modèle!$B1&lt;&gt;"")),1=1)),1=1)</definedName>
    <definedName name="reqPTList0package_contains_skumarketplace_idA13V1IB3VIYZZH1.quantity">AND(NOT(LEN(Modèle!$R1)&gt;0),Modèle!$B1&lt;&gt;"")</definedName>
    <definedName name="form_rgPTList0package_contains_skumarketplace_idA13V1IB3VIYZZH1.sku">AND(AND(AND((AND(OR(AND(AND(IF(COUNTIF(CONDITION_LIST_1, Modèle!$Q1)&gt;0,FALSE,TRUE)))),Modèle!$B1&lt;&gt;"")),1=1),AND((AND(OR(AND(AND(IF(COUNTIF(CONDITION_LIST_1, Modèle!$Q1)&gt;0,FALSE,TRUE))),AND(AND(NOT(Modèle!$D1="")))),Modèle!$B1&lt;&gt;"")),(AND(OR(AND(AND(IF(COUNTIF(CONDITION_LIST_1, Modèle!$Q1)&gt;0,FALSE,TRUE))),AND(OR(NOT(Modèle!$D1&lt;&gt;"Parent")))),Modèle!$B1&lt;&gt;"")),1=1)),1=1)</definedName>
    <definedName name="only_enfPTList0package_contains_skumarketplace_idA13V1IB3VIYZZH1.sku">AND(AND(AND((AND(OR(AND(AND(IF(COUNTIF(CONDITION_LIST_1, Modèle!$Q1)&gt;0,FALSE,TRUE))),AND(AND(NOT(Modèle!$D1="")))),Modèle!$B1&lt;&gt;"")),(AND(OR(AND(AND(IF(COUNTIF(CONDITION_LIST_1, Modèle!$Q1)&gt;0,FALSE,TRUE))),AND(OR(NOT(Modèle!$D1&lt;&gt;"Parent")))),Modèle!$B1&lt;&gt;"")),1=1)),1=1)</definedName>
    <definedName name="reqPTList0package_contains_skumarketplace_idA13V1IB3VIYZZH1.sku">AND(NOT(LEN(Modèle!$S1)&gt;0),Modèle!$B1&lt;&gt;"")</definedName>
    <definedName name="form_rgPTList0model_numbermarketplace_idA13V1IB3VIYZZH1.value">AND(AND(AND((AND(OR(OR(AND(NOT(Modèle!$D1="")))),Modèle!$B1&lt;&gt;"")),(AND(OR(OR(OR(NOT(Modèle!$D1&lt;&gt;"Parent")))),Modèle!$B1&lt;&gt;"")),1=1)),1=1)</definedName>
    <definedName name="only_enfPTList0model_numbermarketplace_idA13V1IB3VIYZZH1.value">AND(AND(AND((AND(OR(OR(AND(NOT(Modèle!$D1="")))),Modèle!$B1&lt;&gt;"")),(AND(OR(OR(OR(NOT(Modèle!$D1&lt;&gt;"Parent")))),Modèle!$B1&lt;&gt;"")),1=1)),1=1)</definedName>
    <definedName name="reqPTList0model_numbermarketplace_idA13V1IB3VIYZZH1.value">AND(NOT(LEN(Modèle!$Y1)&gt;0),Modèle!$B1&lt;&gt;"")</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AND(NOT(LEN(Modèle!$Z1)&gt;0),Modèle!$B1&lt;&gt;"")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AND(NOT(LEN(Modèle!$AA1)&gt;0),Modèle!$B1&lt;&gt;"")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AND(NOT(LEN(Modèle!$AT1)&gt;0),Modèle!$B1&lt;&gt;"")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AND(NOT(LEN(Modèle!$AU1)&gt;0),Modèle!$B1&lt;&gt;"")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materialmarketplace_idA13V1IB3VIYZZHlanguage_tagfr_FR4.value">AND(AND(AND((AND(OR(OR(AND(NOT(Modèle!$D1="")))),Modèle!$B1&lt;&gt;"")),(AND(OR(OR(OR(NOT(Modèle!$D1&lt;&gt;"Parent")))),Modèle!$B1&lt;&gt;"")),1=1),AND((AND(OR(OR(AND(NOT(Modèle!$D1="")))),Modèle!$B1&lt;&gt;"")),(AND(OR(OR(OR(NOT(Modèle!$D1&lt;&gt;"Parent")))),Modèle!$B1&lt;&gt;"")),1=1)),1=1)</definedName>
    <definedName name="form_rgPTList0materialmarketplace_idA13V1IB3VIYZZHlanguage_tagfr_FR5.value">AND(AND(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only_enfPTList0number_of_itemsmarketplace_idA13V1IB3VIYZZH1.value">AND(AND(AND((AND(OR(AND(AND(NOT(Modèle!$E1&lt;&gt;""))),AND(OR(NOT(Modèle!$D1&lt;&gt;"Parent"))),AND(AND(IF(COUNTIF(CONDITION_LIST_2, Modèle!$F1)&gt;0,FALSE,TRUE)))),Modèle!$B1&lt;&gt;"")),1=1)),1=1)</definedName>
    <definedName name="reqPTList0number_of_itemsmarketplace_idA13V1IB3VIYZZH1.value">AND(NOT(LEN(Modèle!$BG1)&gt;0),Modèle!$B1&lt;&gt;"")</definedName>
    <definedName name="form_rgPTList0item_package_quantitymarketplace_idA13V1IB3VIYZZH1.value">AND(AND(AND((AND(OR(OR(AND(NOT(Modèle!$D1="")))),Modèle!$B1&lt;&gt;"")),(AND(OR(OR(OR(NOT(Modèle!$D1&lt;&gt;"Parent")))),Modèle!$B1&lt;&gt;"")),1=1)),1=1)</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for_minPTList0colormarketplace_idA13V1IB3VIYZZHlanguage_tagfr_FR1.standardized_values1">AND(Modèle!$B1&lt;&gt;"",OR(OR(AND(OR(OR((Modèle!$BJ1="")))))))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siz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4, Modèle!$F1)&gt;0,FALSE,TRUE)))),Modèle!$B1&lt;&gt;"")),1=1)),1=1)</definedName>
    <definedName name="only_enfPTList0sizemarketplace_idA13V1IB3VIYZZHlanguage_tagfr_FR1.value">AND(AND(AND((AND(OR(AND(AND(NOT(Modèle!$E1&lt;&gt;""))),AND(OR(NOT(Modèle!$D1&lt;&gt;"Parent"))),AND(AND(IF(COUNTIF(CONDITION_LIST_4, Modèle!$F1)&gt;0,FALSE,TRUE)))),Modèle!$B1&lt;&gt;"")),1=1)),1=1)</definedName>
    <definedName name="reqPTList0sizemarketplace_idA13V1IB3VIYZZHlanguage_tagfr_FR1.value">AND(NOT(LEN(Modèle!$BK1)&gt;0),Modèle!$B1&lt;&gt;"")</definedName>
    <definedName name="form_rgPTList0metal_typemarketplace_idA13V1IB3VIYZZHlanguage_tagfr_FR1.value">AND(AND(AND((AND(OR(AND(AND(NOT(Modèle!$E1&lt;&gt;""))),AND(OR(NOT(Modèle!$D1&lt;&gt;"Parent"))),AND(AND(IF(COUNTIF(CONDITION_LIST_5, Modèle!$F1)&gt;0,FALSE,TRUE)))),Modèle!$B1&lt;&gt;"")),1=1)),1=1)</definedName>
    <definedName name="only_enfPTList0metal_typemarketplace_idA13V1IB3VIYZZHlanguage_tagfr_FR1.value">AND(AND(AND((AND(OR(AND(AND(NOT(Modèle!$E1&lt;&gt;""))),AND(OR(NOT(Modèle!$D1&lt;&gt;"Parent"))),AND(AND(IF(COUNTIF(CONDITION_LIST_5, Modèle!$F1)&gt;0,FALSE,TRUE)))),Modèle!$B1&lt;&gt;"")),1=1)),1=1)</definedName>
    <definedName name="reqPTList0metal_typemarketplace_idA13V1IB3VIYZZHlanguage_tagfr_FR1.value">AND(NOT(LEN(Modèle!$BL1)&gt;0),Modèle!$B1&lt;&gt;"")</definedName>
    <definedName name="form_rgPTList0metal_typemarketplace_idA13V1IB3VIYZZHlanguage_tagfr_FR2.value">AND(AND(AND((AND(OR(AND(AND(NOT(Modèle!$E1&lt;&gt;""))),AND(OR(NOT(Modèle!$D1&lt;&gt;"Parent"))),AND(AND(IF(COUNTIF(CONDITION_LIST_5, Modèle!$F1)&gt;0,FALSE,TRUE)))),Modèle!$B1&lt;&gt;"")),1=1)),1=1)</definedName>
    <definedName name="only_enfPTList0metal_typemarketplace_idA13V1IB3VIYZZHlanguage_tagfr_FR2.value">AND(AND(AND((AND(OR(AND(AND(NOT(Modèle!$E1&lt;&gt;""))),AND(OR(NOT(Modèle!$D1&lt;&gt;"Parent"))),AND(AND(IF(COUNTIF(CONDITION_LIST_5, Modèle!$F1)&gt;0,FALSE,TRUE)))),Modèle!$B1&lt;&gt;"")),1=1)),1=1)</definedName>
    <definedName name="form_rgPTList0metal_typemarketplace_idA13V1IB3VIYZZHlanguage_tagfr_FR3.value">AND(AND(AND((AND(OR(AND(AND(NOT(Modèle!$E1&lt;&gt;""))),AND(OR(NOT(Modèle!$D1&lt;&gt;"Parent"))),AND(AND(IF(COUNTIF(CONDITION_LIST_5, Modèle!$F1)&gt;0,FALSE,TRUE)))),Modèle!$B1&lt;&gt;"")),1=1)),1=1)</definedName>
    <definedName name="only_enfPTList0metal_typemarketplace_idA13V1IB3VIYZZHlanguage_tagfr_FR3.value">AND(AND(AND((AND(OR(AND(AND(NOT(Modèle!$E1&lt;&gt;""))),AND(OR(NOT(Modèle!$D1&lt;&gt;"Parent"))),AND(AND(IF(COUNTIF(CONDITION_LIST_5, Modèle!$F1)&gt;0,FALSE,TRUE)))),Modèle!$B1&lt;&gt;"")),1=1)),1=1)</definedName>
    <definedName name="form_rgPTList0metal_typemarketplace_idA13V1IB3VIYZZHlanguage_tagfr_FR4.value">AND(AND(AND((AND(OR(AND(AND(NOT(Modèle!$E1&lt;&gt;""))),AND(OR(NOT(Modèle!$D1&lt;&gt;"Parent"))),AND(AND(IF(COUNTIF(CONDITION_LIST_5, Modèle!$F1)&gt;0,FALSE,TRUE)))),Modèle!$B1&lt;&gt;"")),1=1)),1=1)</definedName>
    <definedName name="only_enfPTList0metal_typemarketplace_idA13V1IB3VIYZZHlanguage_tagfr_FR4.value">AND(AND(AND((AND(OR(AND(AND(NOT(Modèle!$E1&lt;&gt;""))),AND(OR(NOT(Modèle!$D1&lt;&gt;"Parent"))),AND(AND(IF(COUNTIF(CONDITION_LIST_5, Modèle!$F1)&gt;0,FALSE,TRUE)))),Modèle!$B1&lt;&gt;"")),1=1)),1=1)</definedName>
    <definedName name="form_rgPTList0metal_typemarketplace_idA13V1IB3VIYZZHlanguage_tagfr_FR5.value">AND(AND(AND((AND(OR(AND(AND(NOT(Modèle!$E1&lt;&gt;""))),AND(OR(NOT(Modèle!$D1&lt;&gt;"Parent"))),AND(AND(IF(COUNTIF(CONDITION_LIST_5, Modèle!$F1)&gt;0,FALSE,TRUE)))),Modèle!$B1&lt;&gt;"")),1=1)),1=1)</definedName>
    <definedName name="only_enfPTList0metal_typemarketplace_idA13V1IB3VIYZZHlanguage_tagfr_FR5.value">AND(AND(AND((AND(OR(AND(AND(NOT(Modèle!$E1&lt;&gt;""))),AND(OR(NOT(Modèle!$D1&lt;&gt;"Parent"))),AND(AND(IF(COUNTIF(CONDITION_LIST_5, Modèle!$F1)&gt;0,FALSE,TRUE)))),Modèle!$B1&lt;&gt;"")),1=1)),1=1)</definedName>
    <definedName name="req_togPTList0languagemarketplace_idA13V1IB3VIYZZH1.type">AND(Modèle!$B1&lt;&gt;"",(Modèle!$BV1&lt;&gt;""))</definedName>
    <definedName name="req_togPTList0languagemarketplace_idA13V1IB3VIYZZH1.value">AND(Modèle!$B1&lt;&gt;"",(Modèle!$BU1&lt;&gt;""))</definedName>
    <definedName name="req_togPTList0languagemarketplace_idA13V1IB3VIYZZH2.type">AND(Modèle!$B1&lt;&gt;"",(Modèle!$BX1&lt;&gt;""))</definedName>
    <definedName name="req_togPTList0languagemarketplace_idA13V1IB3VIYZZH2.value">AND(Modèle!$B1&lt;&gt;"",(Modèle!$BW1&lt;&gt;""))</definedName>
    <definedName name="req_togPTList0languagemarketplace_idA13V1IB3VIYZZH3.type">AND(Modèle!$B1&lt;&gt;"",(Modèle!$BZ1&lt;&gt;""))</definedName>
    <definedName name="req_togPTList0languagemarketplace_idA13V1IB3VIYZZH3.value">AND(Modèle!$B1&lt;&gt;"",(Modèle!$BY1&lt;&gt;""))</definedName>
    <definedName name="req_togPTList0languagemarketplace_idA13V1IB3VIYZZH4.type">AND(Modèle!$B1&lt;&gt;"",(Modèle!$CB1&lt;&gt;""))</definedName>
    <definedName name="req_togPTList0languagemarketplace_idA13V1IB3VIYZZH4.value">AND(Modèle!$B1&lt;&gt;"",(Modèle!$CA1&lt;&gt;""))</definedName>
    <definedName name="req_togPTList0languagemarketplace_idA13V1IB3VIYZZH5.type">AND(Modèle!$B1&lt;&gt;"",(Modèle!$CD1&lt;&gt;""))</definedName>
    <definedName name="req_togPTList0languagemarketplace_idA13V1IB3VIYZZH5.value">AND(Modèle!$B1&lt;&gt;"",(Modèle!$CC1&lt;&gt;""))</definedName>
    <definedName name="form_rgPTList0item_display_dimensionsmarketplace_idA13V1IB3VIYZZH1.depth.value">AND(AND(AND((AND(OR(OR(AND(NOT(Modèle!$D1="")))),Modèle!$B1&lt;&gt;"")),(AND(OR(OR(OR(NOT(Modèle!$D1&lt;&gt;"Parent")))),Modèle!$B1&lt;&gt;"")),1=1),AND((AND(OR(OR(AND(NOT(Modèle!$D1="")))),Modèle!$B1&lt;&gt;"")),(AND(OR(OR(OR(NOT(Modèle!$D1&lt;&gt;"Parent")))),Modèle!$B1&lt;&gt;"")),1=1)),1=1)</definedName>
    <definedName name="req_togPTList0item_display_dimensionsmarketplace_idA13V1IB3VIYZZH1.depth.value">AND(Modèle!$B1&lt;&gt;"",(Modèle!$CI1&lt;&gt;""))</definedName>
    <definedName name="form_rgPTList0item_display_dimensionsmarketplace_idA13V1IB3VIYZZH1.depth.unit">AND(AND(AND((AND(OR(OR(AND(NOT(Modèle!$D1="")))),Modèle!$B1&lt;&gt;"")),(AND(OR(OR(OR(NOT(Modèle!$D1&lt;&gt;"Parent")))),Modèle!$B1&lt;&gt;"")),1=1),AND((AND(OR(OR(AND(NOT(Modèle!$D1="")))),Modèle!$B1&lt;&gt;"")),(AND(OR(OR(OR(NOT(Modèle!$D1&lt;&gt;"Parent")))),Modèle!$B1&lt;&gt;"")),1=1)),1=1)</definedName>
    <definedName name="req_togPTList0item_display_dimensionsmarketplace_idA13V1IB3VIYZZH1.depth.unit">AND(Modèle!$B1&lt;&gt;"",(Modèle!$CH1&lt;&gt;""))</definedName>
    <definedName name="form_rgPTList0item_display_dimensionsmarketplace_idA13V1IB3VIYZZH1.diameter.value">AND(AND(AND((AND(OR(OR(AND(NOT(Modèle!$D1="")))),Modèle!$B1&lt;&gt;"")),(AND(OR(OR(OR(NOT(Modèle!$D1&lt;&gt;"Parent")))),Modèle!$B1&lt;&gt;"")),1=1),AND((AND(OR(OR(AND(NOT(Modèle!$D1="")))),Modèle!$B1&lt;&gt;"")),(AND(OR(OR(OR(NOT(Modèle!$D1&lt;&gt;"Parent")))),Modèle!$B1&lt;&gt;"")),1=1)),1=1)</definedName>
    <definedName name="req_togPTList0item_display_dimensionsmarketplace_idA13V1IB3VIYZZH1.diameter.value">AND(Modèle!$B1&lt;&gt;"",(Modèle!$CK1&lt;&gt;""))</definedName>
    <definedName name="form_rgPTList0item_display_dimensionsmarketplace_idA13V1IB3VIYZZH1.diameter.unit">AND(AND(AND((AND(OR(OR(AND(NOT(Modèle!$D1="")))),Modèle!$B1&lt;&gt;"")),(AND(OR(OR(OR(NOT(Modèle!$D1&lt;&gt;"Parent")))),Modèle!$B1&lt;&gt;"")),1=1),AND((AND(OR(OR(AND(NOT(Modèle!$D1="")))),Modèle!$B1&lt;&gt;"")),(AND(OR(OR(OR(NOT(Modèle!$D1&lt;&gt;"Parent")))),Modèle!$B1&lt;&gt;"")),1=1)),1=1)</definedName>
    <definedName name="req_togPTList0item_display_dimensionsmarketplace_idA13V1IB3VIYZZH1.diameter.unit">AND(Modèle!$B1&lt;&gt;"",(Modèle!$CJ1&lt;&gt;""))</definedName>
    <definedName name="form_rgPTList0item_display_dimensionsmarketplace_idA13V1IB3VIYZZH1.height.value">AND(AND(AND((AND(OR(OR(AND(NOT(Modèle!$D1="")))),Modèle!$B1&lt;&gt;"")),(AND(OR(OR(OR(NOT(Modèle!$D1&lt;&gt;"Parent")))),Modèle!$B1&lt;&gt;"")),1=1),AND((AND(OR(OR(AND(NOT(Modèle!$D1="")))),Modèle!$B1&lt;&gt;"")),(AND(OR(OR(OR(NOT(Modèle!$D1&lt;&gt;"Parent")))),Modèle!$B1&lt;&gt;"")),1=1)),1=1)</definedName>
    <definedName name="req_togPTList0item_display_dimensionsmarketplace_idA13V1IB3VIYZZH1.height.value">AND(Modèle!$B1&lt;&gt;"",(Modèle!$CM1&lt;&gt;""))</definedName>
    <definedName name="form_rgPTList0item_display_dimensionsmarketplace_idA13V1IB3VIYZZH1.height.unit">AND(AND(AND((AND(OR(OR(AND(NOT(Modèle!$D1="")))),Modèle!$B1&lt;&gt;"")),(AND(OR(OR(OR(NOT(Modèle!$D1&lt;&gt;"Parent")))),Modèle!$B1&lt;&gt;"")),1=1),AND((AND(OR(OR(AND(NOT(Modèle!$D1="")))),Modèle!$B1&lt;&gt;"")),(AND(OR(OR(OR(NOT(Modèle!$D1&lt;&gt;"Parent")))),Modèle!$B1&lt;&gt;"")),1=1)),1=1)</definedName>
    <definedName name="req_togPTList0item_display_dimensionsmarketplace_idA13V1IB3VIYZZH1.height.unit">AND(Modèle!$B1&lt;&gt;"",(Modèle!$CL1&lt;&gt;""))</definedName>
    <definedName name="form_rgPTList0item_display_dimensionsmarketplace_idA13V1IB3VIYZZH1.length.value">AND(AND(AND((AND(OR(OR(AND(NOT(Modèle!$D1="")))),Modèle!$B1&lt;&gt;"")),(AND(OR(OR(OR(NOT(Modèle!$D1&lt;&gt;"Parent")))),Modèle!$B1&lt;&gt;"")),1=1),AND((AND(OR(OR(AND(NOT(Modèle!$D1="")))),Modèle!$B1&lt;&gt;"")),(AND(OR(OR(OR(NOT(Modèle!$D1&lt;&gt;"Parent")))),Modèle!$B1&lt;&gt;"")),1=1)),1=1)</definedName>
    <definedName name="req_togPTList0item_display_dimensionsmarketplace_idA13V1IB3VIYZZH1.length.value">AND(Modèle!$B1&lt;&gt;"",(Modèle!$CO1&lt;&gt;""))</definedName>
    <definedName name="form_rgPTList0item_display_dimensionsmarketplace_idA13V1IB3VIYZZH1.length.unit">AND(AND(AND((AND(OR(OR(AND(NOT(Modèle!$D1="")))),Modèle!$B1&lt;&gt;"")),(AND(OR(OR(OR(NOT(Modèle!$D1&lt;&gt;"Parent")))),Modèle!$B1&lt;&gt;"")),1=1),AND((AND(OR(OR(AND(NOT(Modèle!$D1="")))),Modèle!$B1&lt;&gt;"")),(AND(OR(OR(OR(NOT(Modèle!$D1&lt;&gt;"Parent")))),Modèle!$B1&lt;&gt;"")),1=1)),1=1)</definedName>
    <definedName name="req_togPTList0item_display_dimensionsmarketplace_idA13V1IB3VIYZZH1.length.unit">AND(Modèle!$B1&lt;&gt;"",(Modèle!$CN1&lt;&gt;""))</definedName>
    <definedName name="form_rgPTList0item_display_dimensionsmarketplace_idA13V1IB3VIYZZH1.width.value">AND(AND(AND((AND(OR(OR(AND(NOT(Modèle!$D1="")))),Modèle!$B1&lt;&gt;"")),(AND(OR(OR(OR(NOT(Modèle!$D1&lt;&gt;"Parent")))),Modèle!$B1&lt;&gt;"")),1=1),AND((AND(OR(OR(AND(NOT(Modèle!$D1="")))),Modèle!$B1&lt;&gt;"")),(AND(OR(OR(OR(NOT(Modèle!$D1&lt;&gt;"Parent")))),Modèle!$B1&lt;&gt;"")),1=1)),1=1)</definedName>
    <definedName name="req_togPTList0item_display_dimensionsmarketplace_idA13V1IB3VIYZZH1.width.value">AND(Modèle!$B1&lt;&gt;"",(Modèle!$CQ1&lt;&gt;""))</definedName>
    <definedName name="form_rgPTList0item_display_dimensionsmarketplace_idA13V1IB3VIYZZH1.width.unit">AND(AND(AND((AND(OR(OR(AND(NOT(Modèle!$D1="")))),Modèle!$B1&lt;&gt;"")),(AND(OR(OR(OR(NOT(Modèle!$D1&lt;&gt;"Parent")))),Modèle!$B1&lt;&gt;"")),1=1),AND((AND(OR(OR(AND(NOT(Modèle!$D1="")))),Modèle!$B1&lt;&gt;"")),(AND(OR(OR(OR(NOT(Modèle!$D1&lt;&gt;"Parent")))),Modèle!$B1&lt;&gt;"")),1=1)),1=1)</definedName>
    <definedName name="req_togPTList0item_display_dimensionsmarketplace_idA13V1IB3VIYZZH1.width.unit">AND(Modèle!$B1&lt;&gt;"",(Modèle!$CP1&lt;&gt;""))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unit_countmarketplace_idA13V1IB3VIYZZH1.value">AND(AND(AND((AND(OR(OR(AND(NOT(Modèle!$D1="")))),Modèle!$B1&lt;&gt;"")),(AND(OR(OR(OR(NOT(Modèle!$D1&lt;&gt;"Parent")))),Modèle!$B1&lt;&gt;"")),1=1),AND((AND(OR(OR(AND(NOT(Modèle!$D1="")))),Modèle!$B1&lt;&gt;"")),(AND(OR(OR(OR(NOT(Modèle!$D1&lt;&gt;"Parent")))),Modèle!$B1&lt;&gt;"")),1=1)),1=1)</definedName>
    <definedName name="only_enfPTList0unit_countmarketplace_idA13V1IB3VIYZZH1.value">AND(AND(AND((AND(OR(OR(AND(NOT(Modèle!$D1="")))),Modèle!$B1&lt;&gt;"")),(AND(OR(OR(OR(NOT(Modèle!$D1&lt;&gt;"Parent")))),Modèle!$B1&lt;&gt;"")),1=1),AND((AND(OR(OR(AND(NOT(Modèle!$D1="")))),Modèle!$B1&lt;&gt;"")),(AND(OR(OR(OR(NOT(Modèle!$D1&lt;&gt;"Parent")))),Modèle!$B1&lt;&gt;"")),1=1)),1=1)</definedName>
    <definedName name="reqPTList0unit_countmarketplace_idA13V1IB3VIYZZH1.value">AND(NOT(LEN(Modèle!$CS1)&gt;0),Modèle!$B1&lt;&gt;"")</definedName>
    <definedName name="form_rgPTList0unit_countmarketplace_idA13V1IB3VIYZZH1.typelanguage_tagfr_FR.value">AND(AND(AND((AND(OR(OR(AND(NOT(Modèle!$D1="")))),Modèle!$B1&lt;&gt;"")),(AND(OR(OR(OR(NOT(Modèle!$D1&lt;&gt;"Parent")))),Modèle!$B1&lt;&gt;"")),1=1),AND((AND(OR(OR(AND(NOT(Modèle!$D1="")))),Modèle!$B1&lt;&gt;"")),(AND(OR(OR(OR(NOT(Modèle!$D1&lt;&gt;"Parent")))),Modèle!$B1&lt;&gt;"")),1=1)),1=1)</definedName>
    <definedName name="only_enfPTList0unit_countmarketplace_idA13V1IB3VIYZZH1.typelanguage_tagfr_FR.value">AND(AND(AND((AND(OR(OR(AND(NOT(Modèle!$D1="")))),Modèle!$B1&lt;&gt;"")),(AND(OR(OR(OR(NOT(Modèle!$D1&lt;&gt;"Parent")))),Modèle!$B1&lt;&gt;"")),1=1),AND((AND(OR(OR(AND(NOT(Modèle!$D1="")))),Modèle!$B1&lt;&gt;"")),(AND(OR(OR(OR(NOT(Modèle!$D1&lt;&gt;"Parent")))),Modèle!$B1&lt;&gt;"")),1=1)),1=1)</definedName>
    <definedName name="reqPTList0unit_countmarketplace_idA13V1IB3VIYZZH1.typelanguage_tagfr_FR.value">AND(NOT(LEN(Modèle!$CT1)&gt;0),Modèle!$B1&lt;&gt;"")</definedName>
    <definedName name="form_rgPTList0included_componentsmarketplace_idA13V1IB3VIYZZHlanguage_tagfr_FR1.value">AND(AND(AND((AND(OR(OR(AND(NOT(Modèle!$D1="")))),Modèle!$B1&lt;&gt;"")),(AND(OR(OR(OR(NOT(Modèle!$D1&lt;&gt;"Parent")))),Modèle!$B1&lt;&gt;"")),1=1)),1=1)</definedName>
    <definedName name="only_enfPTList0included_componentsmarketplace_idA13V1IB3VIYZZHlanguage_tagfr_FR1.value">AND(AND(AND((AND(OR(OR(AND(NOT(Modèle!$D1="")))),Modèle!$B1&lt;&gt;"")),(AND(OR(OR(OR(NOT(Modèle!$D1&lt;&gt;"Parent")))),Modèle!$B1&lt;&gt;"")),1=1)),1=1)</definedName>
    <definedName name="reqPTList0included_componentsmarketplace_idA13V1IB3VIYZZHlanguage_tagfr_FR1.value">AND(NOT(LEN(Modèle!$CV1)&gt;0),Modèle!$B1&lt;&gt;"")</definedName>
    <definedName name="form_rgPTList0included_componentsmarketplace_idA13V1IB3VIYZZHlanguage_tagfr_FR2.value">AND(AND(AND((AND(OR(OR(AND(NOT(Modèle!$D1="")))),Modèle!$B1&lt;&gt;"")),(AND(OR(OR(OR(NOT(Modèle!$D1&lt;&gt;"Parent")))),Modèle!$B1&lt;&gt;"")),1=1)),1=1)</definedName>
    <definedName name="only_enfPTList0included_componentsmarketplace_idA13V1IB3VIYZZHlanguage_tagfr_FR2.value">AND(AND(AND((AND(OR(OR(AND(NOT(Modèle!$D1="")))),Modèle!$B1&lt;&gt;"")),(AND(OR(OR(OR(NOT(Modèle!$D1&lt;&gt;"Parent")))),Modèle!$B1&lt;&gt;"")),1=1)),1=1)</definedName>
    <definedName name="form_rgPTList0included_componentsmarketplace_idA13V1IB3VIYZZHlanguage_tagfr_FR3.value">AND(AND(AND((AND(OR(OR(AND(NOT(Modèle!$D1="")))),Modèle!$B1&lt;&gt;"")),(AND(OR(OR(OR(NOT(Modèle!$D1&lt;&gt;"Parent")))),Modèle!$B1&lt;&gt;"")),1=1)),1=1)</definedName>
    <definedName name="only_enfPTList0included_componentsmarketplace_idA13V1IB3VIYZZHlanguage_tagfr_FR3.value">AND(AND(AND((AND(OR(OR(AND(NOT(Modèle!$D1="")))),Modèle!$B1&lt;&gt;"")),(AND(OR(OR(OR(NOT(Modèle!$D1&lt;&gt;"Parent")))),Modèle!$B1&lt;&gt;"")),1=1)),1=1)</definedName>
    <definedName name="form_rgPTList0included_componentsmarketplace_idA13V1IB3VIYZZHlanguage_tagfr_FR4.value">AND(AND(AND((AND(OR(OR(AND(NOT(Modèle!$D1="")))),Modèle!$B1&lt;&gt;"")),(AND(OR(OR(OR(NOT(Modèle!$D1&lt;&gt;"Parent")))),Modèle!$B1&lt;&gt;"")),1=1)),1=1)</definedName>
    <definedName name="only_enfPTList0included_componentsmarketplace_idA13V1IB3VIYZZHlanguage_tagfr_FR4.value">AND(AND(AND((AND(OR(OR(AND(NOT(Modèle!$D1="")))),Modèle!$B1&lt;&gt;"")),(AND(OR(OR(OR(NOT(Modèle!$D1&lt;&gt;"Parent")))),Modèle!$B1&lt;&gt;"")),1=1)),1=1)</definedName>
    <definedName name="form_rgPTList0included_componentsmarketplace_idA13V1IB3VIYZZHlanguage_tagfr_FR5.value">AND(AND(AND((AND(OR(OR(AND(NOT(Modèle!$D1="")))),Modèle!$B1&lt;&gt;"")),(AND(OR(OR(OR(NOT(Modèle!$D1&lt;&gt;"Parent")))),Modèle!$B1&lt;&gt;"")),1=1)),1=1)</definedName>
    <definedName name="only_enfPTList0included_componentsmarketplace_idA13V1IB3VIYZZHlanguage_tagfr_FR5.value">AND(AND(AND((AND(OR(OR(AND(NOT(Modèle!$D1="")))),Modèle!$B1&lt;&gt;"")),(AND(OR(OR(OR(NOT(Modèle!$D1&lt;&gt;"Parent")))),Modèle!$B1&lt;&gt;"")),1=1)),1=1)</definedName>
    <definedName name="form_rgPTList0specific_uses_for_productmarketplace_idA13V1IB3VIYZZHlanguage_tagfr_FR1.value">AND(AND(AND((AND(OR(OR(AND(NOT(Modèle!$D1="")))),Modèle!$B1&lt;&gt;"")),(AND(OR(OR(OR(NOT(Modèle!$D1&lt;&gt;"Parent")))),Modèle!$B1&lt;&gt;"")),1=1)),1=1)</definedName>
    <definedName name="only_enfPTList0specific_uses_for_productmarketplace_idA13V1IB3VIYZZHlanguage_tagfr_FR1.value">AND(AND(AND((AND(OR(OR(AND(NOT(Modèle!$D1="")))),Modèle!$B1&lt;&gt;"")),(AND(OR(OR(OR(NOT(Modèle!$D1&lt;&gt;"Parent")))),Modèle!$B1&lt;&gt;"")),1=1)),1=1)</definedName>
    <definedName name="reqPTList0specific_uses_for_productmarketplace_idA13V1IB3VIYZZHlanguage_tagfr_FR1.value">AND(NOT(LEN(Modèle!$DA1)&gt;0),Modèle!$B1&lt;&gt;"")</definedName>
    <definedName name="form_rgPTList0specific_uses_for_productmarketplace_idA13V1IB3VIYZZHlanguage_tagfr_FR2.value">AND(AND(AND((AND(OR(OR(AND(NOT(Modèle!$D1="")))),Modèle!$B1&lt;&gt;"")),(AND(OR(OR(OR(NOT(Modèle!$D1&lt;&gt;"Parent")))),Modèle!$B1&lt;&gt;"")),1=1)),1=1)</definedName>
    <definedName name="only_enfPTList0specific_uses_for_productmarketplace_idA13V1IB3VIYZZHlanguage_tagfr_FR2.value">AND(AND(AND((AND(OR(OR(AND(NOT(Modèle!$D1="")))),Modèle!$B1&lt;&gt;"")),(AND(OR(OR(OR(NOT(Modèle!$D1&lt;&gt;"Parent")))),Modèle!$B1&lt;&gt;"")),1=1)),1=1)</definedName>
    <definedName name="form_rgPTList0specific_uses_for_productmarketplace_idA13V1IB3VIYZZHlanguage_tagfr_FR3.value">AND(AND(AND((AND(OR(OR(AND(NOT(Modèle!$D1="")))),Modèle!$B1&lt;&gt;"")),(AND(OR(OR(OR(NOT(Modèle!$D1&lt;&gt;"Parent")))),Modèle!$B1&lt;&gt;"")),1=1)),1=1)</definedName>
    <definedName name="only_enfPTList0specific_uses_for_productmarketplace_idA13V1IB3VIYZZHlanguage_tagfr_FR3.value">AND(AND(AND((AND(OR(OR(AND(NOT(Modèle!$D1="")))),Modèle!$B1&lt;&gt;"")),(AND(OR(OR(OR(NOT(Modèle!$D1&lt;&gt;"Parent")))),Modèle!$B1&lt;&gt;"")),1=1)),1=1)</definedName>
    <definedName name="form_rgPTList0specific_uses_for_productmarketplace_idA13V1IB3VIYZZHlanguage_tagfr_FR4.value">AND(AND(AND((AND(OR(OR(AND(NOT(Modèle!$D1="")))),Modèle!$B1&lt;&gt;"")),(AND(OR(OR(OR(NOT(Modèle!$D1&lt;&gt;"Parent")))),Modèle!$B1&lt;&gt;"")),1=1)),1=1)</definedName>
    <definedName name="only_enfPTList0specific_uses_for_productmarketplace_idA13V1IB3VIYZZHlanguage_tagfr_FR4.value">AND(AND(AND((AND(OR(OR(AND(NOT(Modèle!$D1="")))),Modèle!$B1&lt;&gt;"")),(AND(OR(OR(OR(NOT(Modèle!$D1&lt;&gt;"Parent")))),Modèle!$B1&lt;&gt;"")),1=1)),1=1)</definedName>
    <definedName name="form_rgPTList0specific_uses_for_productmarketplace_idA13V1IB3VIYZZHlanguage_tagfr_FR5.value">AND(AND(AND((AND(OR(OR(AND(NOT(Modèle!$D1="")))),Modèle!$B1&lt;&gt;"")),(AND(OR(OR(OR(NOT(Modèle!$D1&lt;&gt;"Parent")))),Modèle!$B1&lt;&gt;"")),1=1)),1=1)</definedName>
    <definedName name="only_enfPTList0specific_uses_for_productmarketplace_idA13V1IB3VIYZZHlanguage_tagfr_FR5.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AND(AND(AND((AND(OR(AND(AND(NOT(Modèle!$E1&lt;&gt;""))),AND(OR(NOT(Modèle!$D1&lt;&gt;"Parent"))),AND(AND(IF(COUNTIF(CONDITION_LIST_6, Modèle!$F1)&gt;0,FALSE,TRUE)))),Modèle!$B1&lt;&gt;"")),1=1)),1=1)</definedName>
    <definedName name="reqPTList0team_namemarketplace_idA13V1IB3VIYZZHlanguage_tagfr_FR1.value">AND(NOT(LEN(Modèle!$DK1)&gt;0),Modèle!$B1&lt;&gt;"")</definedName>
    <definedName name="form_rgPTList0team_namemarketplace_idA13V1IB3VIYZZHlanguage_tagfr_FR2.value">AND(AND(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2.value">AND(AND(AND((AND(OR(AND(AND(NOT(Modèle!$E1&lt;&gt;""))),AND(OR(NOT(Modèle!$D1&lt;&gt;"Parent"))),AND(AND(IF(COUNTIF(CONDITION_LIST_6, Modèle!$F1)&gt;0,FALSE,TRUE)))),Modèle!$B1&lt;&gt;"")),1=1)),1=1)</definedName>
    <definedName name="form_rgPTList0athletemarketplace_idA13V1IB3VIYZZHlanguage_tagfr_FR1.value">AND(AND(AND((AND(OR(AND(AND(NOT(Modèle!$E1&lt;&gt;""))),AND(OR(NOT(Modèle!$D1&lt;&gt;"Parent"))),AND(AND(IF(COUNTIF(CONDITION_LIST_7, Modèle!$F1)&gt;0,FALSE,TRUE)))),Modèle!$B1&lt;&gt;"")),1=1)),1=1)</definedName>
    <definedName name="only_enfPTList0athletemarketplace_idA13V1IB3VIYZZHlanguage_tagfr_FR1.value">AND(AND(AND((AND(OR(AND(AND(NOT(Modèle!$E1&lt;&gt;""))),AND(OR(NOT(Modèle!$D1&lt;&gt;"Parent"))),AND(AND(IF(COUNTIF(CONDITION_LIST_7, Modèle!$F1)&gt;0,FALSE,TRUE)))),Modèle!$B1&lt;&gt;"")),1=1)),1=1)</definedName>
    <definedName name="reqPTList0athletemarketplace_idA13V1IB3VIYZZHlanguage_tagfr_FR1.value">AND(NOT(LEN(Modèle!$DM1)&gt;0),Modèle!$B1&lt;&gt;"")</definedName>
    <definedName name="form_rgPTList0scentmarketplace_idA13V1IB3VIYZZHlanguage_tagfr_FR1.value">AND(AND(AND((AND(OR(OR(AND(NOT(Modèle!$D1="")))),Modèle!$B1&lt;&gt;"")),(AND(OR(OR(OR(NOT(Modèle!$D1&lt;&gt;"Parent")))),Modèle!$B1&lt;&gt;"")),1=1)),1=1)</definedName>
    <definedName name="form_rgPTList0embellishment_featuremarketplace_idA13V1IB3VIYZZHlanguage_tagfr_FR1.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only_enfPTList0embellishment_featuremarketplace_idA13V1IB3VIYZZHlanguage_tagfr_FR1.value">AND(AND(AND((AND(OR(AND(AND(NOT(Modèle!$E1&lt;&gt;""))),AND(OR(NOT(Modèle!$D1&lt;&gt;"Parent"))),AND(AND(IF(COUNTIF(CONDITION_LIST_8, Modèle!$F1)&gt;0,FALSE,TRUE)))),Modèle!$B1&lt;&gt;"")),1=1)),1=1)</definedName>
    <definedName name="reqPTList0embellishment_featuremarketplace_idA13V1IB3VIYZZHlanguage_tagfr_FR1.value">AND(NOT(LEN(Modèle!$DO1)&gt;0),Modèle!$B1&lt;&gt;"")</definedName>
    <definedName name="form_rgPTList0embellishment_featuremarketplace_idA13V1IB3VIYZZHlanguage_tagfr_FR2.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only_enfPTList0embellishment_featuremarketplace_idA13V1IB3VIYZZHlanguage_tagfr_FR2.value">AND(AND(AND((AND(OR(AND(AND(NOT(Modèle!$E1&lt;&gt;""))),AND(OR(NOT(Modèle!$D1&lt;&gt;"Parent"))),AND(AND(IF(COUNTIF(CONDITION_LIST_8, Modèle!$F1)&gt;0,FALSE,TRUE)))),Modèle!$B1&lt;&gt;"")),1=1)),1=1)</definedName>
    <definedName name="form_rgPTList0embellishment_featuremarketplace_idA13V1IB3VIYZZHlanguage_tagfr_FR3.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only_enfPTList0embellishment_featuremarketplace_idA13V1IB3VIYZZHlanguage_tagfr_FR3.value">AND(AND(AND((AND(OR(AND(AND(NOT(Modèle!$E1&lt;&gt;""))),AND(OR(NOT(Modèle!$D1&lt;&gt;"Parent"))),AND(AND(IF(COUNTIF(CONDITION_LIST_8, Modèle!$F1)&gt;0,FALSE,TRUE)))),Modèle!$B1&lt;&gt;"")),1=1)),1=1)</definedName>
    <definedName name="form_rgPTList0embellishment_featuremarketplace_idA13V1IB3VIYZZHlanguage_tagfr_FR4.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only_enfPTList0embellishment_featuremarketplace_idA13V1IB3VIYZZHlanguage_tagfr_FR4.value">AND(AND(AND((AND(OR(AND(AND(NOT(Modèle!$E1&lt;&gt;""))),AND(OR(NOT(Modèle!$D1&lt;&gt;"Parent"))),AND(AND(IF(COUNTIF(CONDITION_LIST_8, Modèle!$F1)&gt;0,FALSE,TRUE)))),Modèle!$B1&lt;&gt;"")),1=1)),1=1)</definedName>
    <definedName name="form_rgPTList0embellishment_featuremarketplace_idA13V1IB3VIYZZHlanguage_tagfr_FR5.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only_enfPTList0embellishment_featuremarketplace_idA13V1IB3VIYZZHlanguage_tagfr_FR5.value">AND(AND(AND((AND(OR(AND(AND(NOT(Modèle!$E1&lt;&gt;""))),AND(OR(NOT(Modèle!$D1&lt;&gt;"Parent"))),AND(AND(IF(COUNTIF(CONDITION_LIST_8, Modèle!$F1)&gt;0,FALSE,TRUE)))),Modèle!$B1&lt;&gt;"")),1=1)),1=1)</definedName>
    <definedName name="form_rgPTList0width_fit_typemarketplace_idA13V1IB3VIYZZHlanguage_tagfr_FR1.value">AND(AND(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Modèle!$F1)&gt;0,FALSE,TRUE)))),Modèle!$B1&lt;&gt;"")),1=1),AND((AND(OR(OR(AND(NOT(Modèle!$D1="")))),Modèle!$B1&lt;&gt;"")),(AND(OR(OR(OR(NOT(Modèle!$D1&lt;&gt;"Parent")))),Modèle!$B1&lt;&gt;"")),1=1)),1=1)</definedName>
    <definedName name="only_enfPTList0width_fit_typemarketplace_idA13V1IB3VIYZZHlanguage_tagfr_FR1.value">AND(AND(AND((AND(OR(AND(AND(NOT(Modèle!$E1&lt;&gt;""))),AND(OR(NOT(Modèle!$D1&lt;&gt;"Parent"))),AND(AND(IF(COUNTIF(CONDITION_LIST_9, Modèle!$F1)&gt;0,FALSE,TRUE)))),Modèle!$B1&lt;&gt;"")),1=1)),1=1)</definedName>
    <definedName name="reqPTList0width_fit_typemarketplace_idA13V1IB3VIYZZHlanguage_tagfr_FR1.value">AND(NOT(LEN(Modèle!$DT1)&gt;0),Modèle!$B1&lt;&gt;"")</definedName>
    <definedName name="form_rgPTList0closuremarketplace_idA13V1IB3VIYZZH1.typelanguage_tagfr_FR1.value">AND(AND(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closuremarketplace_idA13V1IB3VIYZZH1.typelanguage_tagfr_FR1.value">AND(AND(AND((AND(OR(AND(AND(NOT(Modèle!$E1&lt;&gt;""))),AND(OR(NOT(Modèle!$D1&lt;&gt;"Parent"))),AND(AND(IF(COUNTIF(CONDITION_LIST_10, Modèle!$F1)&gt;0,FALSE,TRUE)))),Modèle!$B1&lt;&gt;"")),1=1)),1=1)</definedName>
    <definedName name="reqPTList0closuremarketplace_idA13V1IB3VIYZZH1.typelanguage_tagfr_FR1.value">AND(NOT(LEN(Modèle!$DU1)&gt;0),Modèle!$B1&lt;&gt;"")</definedName>
    <definedName name="form_rgPTList0closuremarketplace_idA13V1IB3VIYZZH1.typelanguage_tagfr_FR2.value">AND(AND(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closuremarketplace_idA13V1IB3VIYZZH1.typelanguage_tagfr_FR2.value">AND(AND(AND((AND(OR(AND(AND(NOT(Modèle!$E1&lt;&gt;""))),AND(OR(NOT(Modèle!$D1&lt;&gt;"Parent"))),AND(AND(IF(COUNTIF(CONDITION_LIST_10, Modèle!$F1)&gt;0,FALSE,TRUE)))),Modèle!$B1&lt;&gt;"")),1=1)),1=1)</definedName>
    <definedName name="form_rgPTList0closuremarketplace_idA13V1IB3VIYZZH1.typelanguage_tagfr_FR3.value">AND(AND(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closuremarketplace_idA13V1IB3VIYZZH1.typelanguage_tagfr_FR3.value">AND(AND(AND((AND(OR(AND(AND(NOT(Modèle!$E1&lt;&gt;""))),AND(OR(NOT(Modèle!$D1&lt;&gt;"Parent"))),AND(AND(IF(COUNTIF(CONDITION_LIST_10, Modèle!$F1)&gt;0,FALSE,TRUE)))),Modèle!$B1&lt;&gt;"")),1=1)),1=1)</definedName>
    <definedName name="req_togPTList0item_length_widthmarketplace_idA13V1IB3VIYZZH1.length.value">AND(Modèle!$B1&lt;&gt;"",OR((Modèle!$DY1&lt;&gt;""),(Modèle!$DZ1&lt;&gt;""),(Modèle!$EA1&lt;&gt;"")))</definedName>
    <definedName name="req_togPTList0item_length_widthmarketplace_idA13V1IB3VIYZZH1.length.unit">AND(Modèle!$B1&lt;&gt;"",OR((Modèle!$DX1&lt;&gt;""),(Modèle!$DZ1&lt;&gt;""),(Modèle!$EA1&lt;&gt;"")))</definedName>
    <definedName name="req_togPTList0item_length_widthmarketplace_idA13V1IB3VIYZZH1.width.value">AND(Modèle!$B1&lt;&gt;"",OR((Modèle!$DX1&lt;&gt;""),(Modèle!$DY1&lt;&gt;""),(Modèle!$EA1&lt;&gt;"")))</definedName>
    <definedName name="req_togPTList0item_length_widthmarketplace_idA13V1IB3VIYZZH1.width.unit">AND(Modèle!$B1&lt;&gt;"",OR((Modèle!$DX1&lt;&gt;""),(Modèle!$DY1&lt;&gt;""),(Modèle!$DZ1&lt;&gt;"")))</definedName>
    <definedName name="form_rgPTList0item_widthmarketplace_idA13V1IB3VIYZZH1.value">AND(AND(AND((AND(OR(AND(AND(NOT(Modèle!$E1&lt;&gt;""))),AND(OR(NOT(Modèle!$D1&lt;&gt;"Parent"))),AND(AND(IF(COUNTIF(CONDITION_LIST_11, Modèle!$F1)&gt;0,FALSE,TRUE)))),Modèle!$B1&lt;&gt;"")),1=1)),1=1)</definedName>
    <definedName name="only_enfPTList0item_widthmarketplace_idA13V1IB3VIYZZH1.value">AND(AND(AND((AND(OR(AND(AND(NOT(Modèle!$E1&lt;&gt;""))),AND(OR(NOT(Modèle!$D1&lt;&gt;"Parent"))),AND(AND(IF(COUNTIF(CONDITION_LIST_11, Modèle!$F1)&gt;0,FALSE,TRUE)))),Modèle!$B1&lt;&gt;"")),1=1)),1=1)</definedName>
    <definedName name="reqPTList0item_widthmarketplace_idA13V1IB3VIYZZH1.value">AND(NOT(LEN(Modèle!$EB1)&gt;0),Modèle!$B1&lt;&gt;"")</definedName>
    <definedName name="form_rgPTList0item_widthmarketplace_idA13V1IB3VIYZZH1.unit">AND(AND(AND((AND(OR(AND(AND(NOT(Modèle!$E1&lt;&gt;""))),AND(OR(NOT(Modèle!$D1&lt;&gt;"Parent"))),AND(AND(IF(COUNTIF(CONDITION_LIST_11, Modèle!$F1)&gt;0,FALSE,TRUE)))),Modèle!$B1&lt;&gt;"")),1=1)),1=1)</definedName>
    <definedName name="only_enfPTList0item_widthmarketplace_idA13V1IB3VIYZZH1.unit">AND(AND(AND((AND(OR(AND(AND(NOT(Modèle!$E1&lt;&gt;""))),AND(OR(NOT(Modèle!$D1&lt;&gt;"Parent"))),AND(AND(IF(COUNTIF(CONDITION_LIST_11, Modèle!$F1)&gt;0,FALSE,TRUE)))),Modèle!$B1&lt;&gt;"")),1=1)),1=1)</definedName>
    <definedName name="reqPTList0item_widthmarketplace_idA13V1IB3VIYZZH1.unit">AND(NOT(LEN(Modèle!$EC1)&gt;0),Modèle!$B1&lt;&gt;"")</definedName>
    <definedName name="form_rgPTList0item_lengthmarketplace_idA13V1IB3VIYZZH1.value">AND(AND(AND((AND(OR(OR(AND(NOT(Modèle!$D1="")))),Modèle!$B1&lt;&gt;"")),(AND(OR(OR(OR(NOT(Modèle!$D1&lt;&gt;"Parent")))),Modèle!$B1&lt;&gt;"")),1=1),AND((AND(OR(AND(AND(NOT(Modèle!$E1&lt;&gt;""))),AND(OR(NOT(Modèle!$D1&lt;&gt;"Parent"))),AND(AND(IF(COUNTIF(CONDITION_LIST_12, Modèle!$F1)&gt;0,FALSE,TRUE)))),Modèle!$B1&lt;&gt;"")),1=1),AND((AND(OR(OR(AND(NOT(Modèle!$D1="")))),Modèle!$B1&lt;&gt;"")),(AND(OR(OR(OR(NOT(Modèle!$D1&lt;&gt;"Parent")))),Modèle!$B1&lt;&gt;"")),1=1)),1=1)</definedName>
    <definedName name="only_enfPTList0item_lengthmarketplace_idA13V1IB3VIYZZH1.value">AND(AND(AND((AND(OR(AND(AND(NOT(Modèle!$E1&lt;&gt;""))),AND(OR(NOT(Modèle!$D1&lt;&gt;"Parent"))),AND(AND(IF(COUNTIF(CONDITION_LIST_12, Modèle!$F1)&gt;0,FALSE,TRUE)))),Modèle!$B1&lt;&gt;"")),1=1)),1=1)</definedName>
    <definedName name="reqPTList0item_lengthmarketplace_idA13V1IB3VIYZZH1.value">AND(NOT(LEN(Modèle!$ED1)&gt;0),Modèle!$B1&lt;&gt;"")</definedName>
    <definedName name="form_rgPTList0item_lengthmarketplace_idA13V1IB3VIYZZH1.unit">AND(AND(AND((AND(OR(OR(AND(NOT(Modèle!$D1="")))),Modèle!$B1&lt;&gt;"")),(AND(OR(OR(OR(NOT(Modèle!$D1&lt;&gt;"Parent")))),Modèle!$B1&lt;&gt;"")),1=1),AND((AND(OR(AND(AND(NOT(Modèle!$E1&lt;&gt;""))),AND(OR(NOT(Modèle!$D1&lt;&gt;"Parent"))),AND(AND(IF(COUNTIF(CONDITION_LIST_12, Modèle!$F1)&gt;0,FALSE,TRUE)))),Modèle!$B1&lt;&gt;"")),1=1),AND((AND(OR(OR(AND(NOT(Modèle!$D1="")))),Modèle!$B1&lt;&gt;"")),(AND(OR(OR(OR(NOT(Modèle!$D1&lt;&gt;"Parent")))),Modèle!$B1&lt;&gt;"")),1=1)),1=1)</definedName>
    <definedName name="only_enfPTList0item_lengthmarketplace_idA13V1IB3VIYZZH1.unit">AND(AND(AND((AND(OR(AND(AND(NOT(Modèle!$E1&lt;&gt;""))),AND(OR(NOT(Modèle!$D1&lt;&gt;"Parent"))),AND(AND(IF(COUNTIF(CONDITION_LIST_12, Modèle!$F1)&gt;0,FALSE,TRUE)))),Modèle!$B1&lt;&gt;"")),1=1)),1=1)</definedName>
    <definedName name="reqPTList0item_lengthmarketplace_idA13V1IB3VIYZZH1.unit">AND(NOT(LEN(Modèle!$EE1)&gt;0),Modèle!$B1&lt;&gt;"")</definedName>
    <definedName name="form_rgPTList0battery_typemarketplace_idA13V1IB3VIYZZHlanguage_tagfr_FR1.value">AND(AND(AND((AND(OR(AND(AND(NOT(Modèle!$E1&lt;&gt;""))),AND(OR(NOT(Modèle!$D1&lt;&gt;"Parent"))),AND(AND(IF(COUNTIF(CONDITION_LIST_13, Modèle!$F1)&gt;0,FALSE,TRUE)))),Modèle!$B1&lt;&gt;"")),1=1)),1=1)</definedName>
    <definedName name="only_enfPTList0battery_typemarketplace_idA13V1IB3VIYZZHlanguage_tagfr_FR1.value">AND(AND(AND((AND(OR(AND(AND(NOT(Modèle!$E1&lt;&gt;""))),AND(OR(NOT(Modèle!$D1&lt;&gt;"Parent"))),AND(AND(IF(COUNTIF(CONDITION_LIST_13, Modèle!$F1)&gt;0,FALSE,TRUE)))),Modèle!$B1&lt;&gt;"")),1=1)),1=1)</definedName>
    <definedName name="reqPTList0battery_typemarketplace_idA13V1IB3VIYZZHlanguage_tagfr_FR1.value">AND(NOT(LEN(Modèle!$EI1)&gt;0),Modèle!$B1&lt;&gt;"")</definedName>
    <definedName name="form_rgPTList0pet_typemarketplace_idA13V1IB3VIYZZH1.value">AND(AND(AND((AND(OR(OR(AND(NOT(Modèle!$D1="")))),Modèle!$B1&lt;&gt;"")),(AND(OR(OR(OR(NOT(Modèle!$D1&lt;&gt;"Parent")))),Modèle!$B1&lt;&gt;"")),1=1),AND((AND(OR(AND(AND(NOT(Modèle!$E1&lt;&gt;""))),AND(OR(NOT(Modèle!$D1&lt;&gt;"Parent"))),AND(AND(IF(COUNTIF(CONDITION_LIST_14, Modèle!$F1)&gt;0,FALSE,TRUE)))),Modèle!$B1&lt;&gt;"")),1=1)),1=1)</definedName>
    <definedName name="only_enfPTList0pet_typemarketplace_idA13V1IB3VIYZZH1.value">AND(AND(AND((AND(OR(AND(AND(NOT(Modèle!$E1&lt;&gt;""))),AND(OR(NOT(Modèle!$D1&lt;&gt;"Parent"))),AND(AND(IF(COUNTIF(CONDITION_LIST_14, Modèle!$F1)&gt;0,FALSE,TRUE)))),Modèle!$B1&lt;&gt;"")),1=1)),1=1)</definedName>
    <definedName name="reqPTList0pet_typemarketplace_idA13V1IB3VIYZZH1.value">AND(NOT(LEN(Modèle!$EK1)&gt;0),Modèle!$B1&lt;&gt;"")</definedName>
    <definedName name="form_rgPTList0pet_typemarketplace_idA13V1IB3VIYZZH2.value">AND(AND(AND((AND(OR(OR(AND(NOT(Modèle!$D1="")))),Modèle!$B1&lt;&gt;"")),(AND(OR(OR(OR(NOT(Modèle!$D1&lt;&gt;"Parent")))),Modèle!$B1&lt;&gt;"")),1=1),AND((AND(OR(AND(AND(NOT(Modèle!$E1&lt;&gt;""))),AND(OR(NOT(Modèle!$D1&lt;&gt;"Parent"))),AND(AND(IF(COUNTIF(CONDITION_LIST_14, Modèle!$F1)&gt;0,FALSE,TRUE)))),Modèle!$B1&lt;&gt;"")),1=1)),1=1)</definedName>
    <definedName name="only_enfPTList0pet_typemarketplace_idA13V1IB3VIYZZH2.value">AND(AND(AND((AND(OR(AND(AND(NOT(Modèle!$E1&lt;&gt;""))),AND(OR(NOT(Modèle!$D1&lt;&gt;"Parent"))),AND(AND(IF(COUNTIF(CONDITION_LIST_14, Modèle!$F1)&gt;0,FALSE,TRUE)))),Modèle!$B1&lt;&gt;"")),1=1)),1=1)</definedName>
    <definedName name="form_rgPTList0pet_typemarketplace_idA13V1IB3VIYZZH3.value">AND(AND(AND((AND(OR(OR(AND(NOT(Modèle!$D1="")))),Modèle!$B1&lt;&gt;"")),(AND(OR(OR(OR(NOT(Modèle!$D1&lt;&gt;"Parent")))),Modèle!$B1&lt;&gt;"")),1=1),AND((AND(OR(AND(AND(NOT(Modèle!$E1&lt;&gt;""))),AND(OR(NOT(Modèle!$D1&lt;&gt;"Parent"))),AND(AND(IF(COUNTIF(CONDITION_LIST_14, Modèle!$F1)&gt;0,FALSE,TRUE)))),Modèle!$B1&lt;&gt;"")),1=1)),1=1)</definedName>
    <definedName name="only_enfPTList0pet_typemarketplace_idA13V1IB3VIYZZH3.value">AND(AND(AND((AND(OR(AND(AND(NOT(Modèle!$E1&lt;&gt;""))),AND(OR(NOT(Modèle!$D1&lt;&gt;"Parent"))),AND(AND(IF(COUNTIF(CONDITION_LIST_14, Modèle!$F1)&gt;0,FALSE,TRUE)))),Modèle!$B1&lt;&gt;"")),1=1)),1=1)</definedName>
    <definedName name="form_rgPTList0pet_typemarketplace_idA13V1IB3VIYZZH4.value">AND(AND(AND((AND(OR(OR(AND(NOT(Modèle!$D1="")))),Modèle!$B1&lt;&gt;"")),(AND(OR(OR(OR(NOT(Modèle!$D1&lt;&gt;"Parent")))),Modèle!$B1&lt;&gt;"")),1=1),AND((AND(OR(AND(AND(NOT(Modèle!$E1&lt;&gt;""))),AND(OR(NOT(Modèle!$D1&lt;&gt;"Parent"))),AND(AND(IF(COUNTIF(CONDITION_LIST_14, Modèle!$F1)&gt;0,FALSE,TRUE)))),Modèle!$B1&lt;&gt;"")),1=1)),1=1)</definedName>
    <definedName name="only_enfPTList0pet_typemarketplace_idA13V1IB3VIYZZH4.value">AND(AND(AND((AND(OR(AND(AND(NOT(Modèle!$E1&lt;&gt;""))),AND(OR(NOT(Modèle!$D1&lt;&gt;"Parent"))),AND(AND(IF(COUNTIF(CONDITION_LIST_14, Modèle!$F1)&gt;0,FALSE,TRUE)))),Modèle!$B1&lt;&gt;"")),1=1)),1=1)</definedName>
    <definedName name="form_rgPTList0pet_typemarketplace_idA13V1IB3VIYZZH5.value">AND(AND(AND((AND(OR(OR(AND(NOT(Modèle!$D1="")))),Modèle!$B1&lt;&gt;"")),(AND(OR(OR(OR(NOT(Modèle!$D1&lt;&gt;"Parent")))),Modèle!$B1&lt;&gt;"")),1=1),AND((AND(OR(AND(AND(NOT(Modèle!$E1&lt;&gt;""))),AND(OR(NOT(Modèle!$D1&lt;&gt;"Parent"))),AND(AND(IF(COUNTIF(CONDITION_LIST_14, Modèle!$F1)&gt;0,FALSE,TRUE)))),Modèle!$B1&lt;&gt;"")),1=1)),1=1)</definedName>
    <definedName name="only_enfPTList0pet_typemarketplace_idA13V1IB3VIYZZH5.value">AND(AND(AND((AND(OR(AND(AND(NOT(Modèle!$E1&lt;&gt;""))),AND(OR(NOT(Modèle!$D1&lt;&gt;"Parent"))),AND(AND(IF(COUNTIF(CONDITION_LIST_14, Modèle!$F1)&gt;0,FALSE,TRUE)))),Modèle!$B1&lt;&gt;"")),1=1)),1=1)</definedName>
    <definedName name="form_rgPTList0animal_collar_typemarketplace_idA13V1IB3VIYZZH1.value">AND(AND(AND((AND(OR(OR(AND(NOT(Modèle!$D1="")))),Modèle!$B1&lt;&gt;"")),(AND(OR(OR(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animal_collar_typemarketplace_idA13V1IB3VIYZZH1.value">AND(AND(AND((AND(OR(AND(AND(NOT(Modèle!$E1&lt;&gt;""))),AND(OR(NOT(Modèle!$D1&lt;&gt;"Parent"))),AND(AND(IF(COUNTIF(CONDITION_LIST_15, Modèle!$F1)&gt;0,FALSE,TRUE)))),Modèle!$B1&lt;&gt;"")),1=1)),1=1)</definedName>
    <definedName name="reqPTList0animal_collar_typemarketplace_idA13V1IB3VIYZZH1.value">AND(NOT(LEN(Modèle!$EP1)&gt;0),Modèle!$B1&lt;&gt;"")</definedName>
    <definedName name="form_rgPTList0set_namemarketplace_idA13V1IB3VIYZZHlanguage_tagfr_FR1.value">AND(AND(AND((AND(OR(AND(AND(NOT(Modèle!$E1&lt;&gt;""))),AND(OR(NOT(Modèle!$D1&lt;&gt;"Parent"))),AND(AND(IF(COUNTIF(CONDITION_LIST_16, Modèle!$F1)&gt;0,FALSE,TRUE)))),Modèle!$B1&lt;&gt;"")),1=1)),1=1)</definedName>
    <definedName name="only_enfPTList0set_namemarketplace_idA13V1IB3VIYZZHlanguage_tagfr_FR1.value">AND(AND(AND((AND(OR(AND(AND(NOT(Modèle!$E1&lt;&gt;""))),AND(OR(NOT(Modèle!$D1&lt;&gt;"Parent"))),AND(AND(IF(COUNTIF(CONDITION_LIST_16, Modèle!$F1)&gt;0,FALSE,TRUE)))),Modèle!$B1&lt;&gt;"")),1=1)),1=1)</definedName>
    <definedName name="reqPTList0set_namemarketplace_idA13V1IB3VIYZZHlanguage_tagfr_FR1.value">AND(NOT(LEN(Modèle!$EQ1)&gt;0),Modèle!$B1&lt;&gt;"")</definedName>
    <definedName name="form_rgPTList0collection_itemmarketplace_idA13V1IB3VIYZZHlanguage_tagfr_FR1.value">AND(AND(AND((AND(OR(AND(AND(NOT(Modèle!$E1&lt;&gt;""))),AND(OR(NOT(Modèle!$D1&lt;&gt;"Parent"))),AND(AND(IF(COUNTIF(CONDITION_LIST_17, Modèle!$F1)&gt;0,FALSE,TRUE)))),Modèle!$B1&lt;&gt;"")),1=1)),1=1)</definedName>
    <definedName name="only_enfPTList0collection_itemmarketplace_idA13V1IB3VIYZZHlanguage_tagfr_FR1.value">AND(AND(AND((AND(OR(AND(AND(NOT(Modèle!$E1&lt;&gt;""))),AND(OR(NOT(Modèle!$D1&lt;&gt;"Parent"))),AND(AND(IF(COUNTIF(CONDITION_LIST_17, Modèle!$F1)&gt;0,FALSE,TRUE)))),Modèle!$B1&lt;&gt;"")),1=1)),1=1)</definedName>
    <definedName name="reqPTList0collection_itemmarketplace_idA13V1IB3VIYZZHlanguage_tagfr_FR1.value">AND(NOT(LEN(Modèle!$ER1)&gt;0),Modèle!$B1&lt;&gt;"")</definedName>
    <definedName name="req_togPTList0item_weightmarketplace_idA13V1IB3VIYZZH1.value">AND(Modèle!$B1&lt;&gt;"",(Modèle!$EU1&lt;&gt;""))</definedName>
    <definedName name="req_togPTList0item_weightmarketplace_idA13V1IB3VIYZZH1.unit">AND(Modèle!$B1&lt;&gt;"",(Modèle!$ET1&lt;&gt;""))</definedName>
    <definedName name="form_rgPTList0condition_typemarketplace_idA13V1IB3VIYZZH1.value">AND(AND(AND((AND(OR(OR(OR(NOT(Modèle!$EV1&lt;&gt;"Oui"))),AND(AND(NOT(Modèle!$D1="")))),Modèle!$B1&lt;&gt;"")),(AND(OR(OR(OR(NOT(Modèle!$EV1&lt;&gt;"Oui"))),AND(OR(NOT(Modèle!$D1&lt;&gt;"Parent")))),Modèle!$B1&lt;&gt;"")),1=1),AND((AND(OR(OR(AND(NOT(Modèle!$D1="")))),Modèle!$B1&lt;&gt;"")),(AND(OR(OR(OR(NOT(Modèle!$D1&lt;&gt;"Parent")))),Modèle!$B1&lt;&gt;"")),1=1)),1=1)</definedName>
    <definedName name="only_enfPTList0condition_typemarketplace_idA13V1IB3VIYZZH1.value">AND(AND(AND((AND(OR(OR(OR(NOT(Modèle!$EV1&lt;&gt;"Oui"))),AND(AND(NOT(Modèle!$D1="")))),Modèle!$B1&lt;&gt;"")),(AND(OR(OR(OR(NOT(Modèle!$EV1&lt;&gt;"Oui"))),AND(OR(NOT(Modèle!$D1&lt;&gt;"Parent")))),Modèle!$B1&lt;&gt;"")),1=1)),1=1)</definedName>
    <definedName name="reqPTList0condition_typemarketplace_idA13V1IB3VIYZZH1.value">AND(NOT(LEN(Modèle!$EW1)&gt;0),Modèle!$B1&lt;&gt;"")</definedName>
    <definedName name="form_rgPTList0condition_notemarketplace_idA13V1IB3VIYZZHlanguage_tagfr_FR1.value">AND(AND(AND((AND(OR(OR(OR(NOT(Modèle!$EW1&lt;&gt;"Nouveau"))),AND(AND(NOT(Modèle!$D1="")))),Modèle!$B1&lt;&gt;"")),(AND(OR(OR(OR(NOT(Modèle!$EW1&lt;&gt;"Nouveau"))),AND(OR(NOT(Modèle!$D1&lt;&gt;"Parent")))),Modèle!$B1&lt;&gt;"")),1=1)),1=1)</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AND(AND(AND((AND(OR(OR(OR(NOT(Modèle!$EW1&lt;&gt;"Nouveau")))),Modèle!$B1&lt;&gt;"")),1=1)),1=1)</definedName>
    <definedName name="form_rgPTList0other_offer_image_locator_1marketplace_idA13V1IB3VIYZZH1.media_location">AND(AND(AND((AND(OR(OR(OR(NOT(Modèle!$EW1&lt;&gt;"Nouveau")))),Modèle!$B1&lt;&gt;"")),1=1)),1=1)</definedName>
    <definedName name="form_rgPTList0other_offer_image_locator_2marketplace_idA13V1IB3VIYZZH1.media_location">AND(AND(AND((AND(OR(OR(OR(NOT(Modèle!$EW1&lt;&gt;"Nouveau")))),Modèle!$B1&lt;&gt;"")),1=1)),1=1)</definedName>
    <definedName name="form_rgPTList0other_offer_image_locator_3marketplace_idA13V1IB3VIYZZH1.media_location">AND(AND(AND((AND(OR(OR(OR(NOT(Modèle!$EW1&lt;&gt;"Nouveau")))),Modèle!$B1&lt;&gt;"")),1=1)),1=1)</definedName>
    <definedName name="form_rgPTList0other_offer_image_locator_4marketplace_idA13V1IB3VIYZZH1.media_location">AND(AND(AND((AND(OR(OR(OR(NOT(Modèle!$EW1&lt;&gt;"Nouveau")))),Modèle!$B1&lt;&gt;"")),1=1)),1=1)</definedName>
    <definedName name="form_rgPTList0other_offer_image_locator_5marketplace_idA13V1IB3VIYZZH1.media_location">AND(AND(AND((AND(OR(OR(OR(NOT(Modèle!$EW1&lt;&gt;"Nouveau")))),Modèle!$B1&lt;&gt;"")),1=1)),1=1)</definedName>
    <definedName name="form_rgPTList0fulfillment_availability1.fulfillment_channel_code">AND(AND(AND((AND(OR(OR(OR(NOT(Modèle!$EV1&lt;&gt;"Oui"))),AND(OR(NOT(Modèle!$D1&lt;&gt;"Parent")))),Modèle!$B1&lt;&gt;"")),1=1)),1=1)</definedName>
    <definedName name="only_enfPTList0fulfillment_availability1.fulfillment_channel_code">AND(AND(AND((AND(OR(OR(OR(NOT(Modèle!$EV1&lt;&gt;"Oui"))),AND(OR(NOT(Modèle!$D1&lt;&gt;"Parent")))),Modèle!$B1&lt;&gt;"")),1=1)),1=1)</definedName>
    <definedName name="reqPTList0fulfillment_availability1.fulfillment_channel_code">AND(NOT(LEN(Modèle!$FV1)&gt;0),Modèle!$B1&lt;&gt;"")</definedName>
    <definedName name="form_rgPTList0fulfillment_availability1.quantity">AND(AND(AND((AND(OR(OR(OR(NOT(Modèle!$EV1&lt;&gt;"Oui"))),AND(OR(NOT(Modèle!$D1&lt;&gt;"Parent")))),Modèle!$B1&lt;&gt;"")),1=1)),1=1)</definedName>
    <definedName name="for_maxfPTList0fulfillment_availability1.quantity">AND(AND(OR(AND(AND(IF(COUNTIF(CONDITION_LIST_18, Modèle!$FV1)&gt;0,FALSE,TRUE))),AND(AND(NOT(Modèle!$FZ1="")))),Modèle!$B1&lt;&gt;""))</definedName>
    <definedName name="for_minPTList0fulfillment_availability1.quantity">AND(Modèle!$B1&lt;&gt;"",OR(OR(AND(OR(OR(IF(COUNTIF(CONDITION_LIST_18, Modèle!$FV1)&gt;0,TRUE,FALSE))),OR(OR((Modèle!$FZ1="")))))))</definedName>
    <definedName name="form_rgPTList0fulfillment_availability1.lead_time_to_ship_max_days">AND(AND(AND((AND(OR(OR(OR(NOT(Modèle!$EV1&lt;&gt;"Oui"))),AND(OR(NOT(Modèle!$D1&lt;&gt;"Parent")))),Modèle!$B1&lt;&gt;"")),1=1)),1=1)</definedName>
    <definedName name="for_maxfPTList0fulfillment_availability1.lead_time_to_ship_max_days">AND(AND(OR(AND(AND(IF(COUNTIF(CONDITION_LIST_18, Modèle!$FV1)&gt;0,FALSE,TRUE)))),Modèle!$B1&lt;&gt;""))</definedName>
    <definedName name="only_enfPTList0fulfillment_availability1.lead_time_to_ship_max_days">AND(AND(AND((AND(OR(OR(OR(NOT(Modèle!$EV1&lt;&gt;"Oui"))),AND(OR(NOT(Modèle!$D1&lt;&gt;"Parent")))),Modèle!$B1&lt;&gt;"")),1=1)),1=1)</definedName>
    <definedName name="form_rgPTList0fulfillment_availability1.restock_date">AND(AND(AND((AND(OR(OR(OR(NOT(Modèle!$EV1&lt;&gt;"Oui"))),AND(OR(NOT(Modèle!$D1&lt;&gt;"Parent")))),Modèle!$B1&lt;&gt;"")),1=1)),1=1)</definedName>
    <definedName name="for_maxfPTList0fulfillment_availability1.restock_date">AND(AND(OR(AND(AND(IF(COUNTIF(CONDITION_LIST_18, Modèle!$FV1)&gt;0,FALSE,TRUE)))),Modèle!$B1&lt;&gt;""))</definedName>
    <definedName name="only_enfPTList0fulfillment_availability1.restock_date">AND(AND(AND((AND(OR(OR(OR(NOT(Modèle!$EV1&lt;&gt;"Oui"))),AND(OR(NOT(Modèle!$D1&lt;&gt;"Parent")))),Modèle!$B1&lt;&gt;"")),1=1)),1=1)</definedName>
    <definedName name="form_rgPTList0fulfillment_availability1.is_inventory_available">AND(AND(AND((AND(OR(OR(OR(NOT(Modèle!$EV1&lt;&gt;"Oui"))),AND(OR(NOT(Modèle!$D1&lt;&gt;"Parent")))),Modèle!$B1&lt;&gt;"")),1=1)),1=1)</definedName>
    <definedName name="for_maxfPTList0fulfillment_availability1.is_inventory_available">AND(AND(OR(AND(AND(IF(COUNTIF(CONDITION_LIST_18, Modèle!$FV1)&gt;0,FALSE,TRUE))),AND(AND(NOT(Modèle!$FW1="")))),Modèle!$B1&lt;&gt;""))</definedName>
    <definedName name="for_minPTList0fulfillment_availability1.is_inventory_available">AND(Modèle!$B1&lt;&gt;"",OR(OR(AND(OR(OR(IF(COUNTIF(CONDITION_LIST_18, Modèle!$FV1)&gt;0,TRUE,FALSE))),OR(OR((Modèle!$FW1="")))))))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AND(AND(AND((AND(OR(OR(AND(NOT(Modèle!$D1=""))),AND(OR(NOT(Modèle!$GA1&lt;&gt;"Supprimer l'offre (Vendez sur Amazon)")))),Modèle!$B1&lt;&gt;"")),(AND(OR(OR(OR(NOT(Modèle!$D1&lt;&gt;"Parent"))),AND(OR(NOT(Modèle!$GA1&lt;&gt;"Supprimer l'offre (Vendez sur Amazon)")))),Modèle!$B1&lt;&gt;"")),1=1)),1=1)</definedName>
    <definedName name="form_rgPTList0purchasable_offermarketplace_idA13V1IB3VIYZZHaudienceALL1.minimum_seller_allowed_price1.schedule1.value_with_tax">AND(AND(AND((AND(OR(OR(AND(NOT(Modèle!$D1=""))),AND(OR(NOT(Modèle!$GA1&lt;&gt;"Supprimer l'offre (Vendez sur Amazon)")))),Modèle!$B1&lt;&gt;"")),(AND(OR(OR(OR(NOT(Modèle!$D1&lt;&gt;"Parent"))),AND(OR(NOT(Modèle!$GA1&lt;&gt;"Supprimer l'offre (Vendez sur Amazon)")))),Modèle!$B1&lt;&gt;"")),1=1)),1=1)</definedName>
    <definedName name="form_rgPTList0purchasable_offermarketplace_idA13V1IB3VIYZZHaudienceALL1.maximum_seller_allowed_price1.schedule1.value_with_tax">AND(AND(AND((AND(OR(OR(AND(NOT(Modèle!$D1=""))),AND(OR(NOT(Modèle!$GA1&lt;&gt;"Supprimer l'offre (Vendez sur Amazon)")))),Modèle!$B1&lt;&gt;"")),(AND(OR(OR(OR(NOT(Modèle!$D1&lt;&gt;"Parent"))),AND(OR(NOT(Modèle!$GA1&lt;&gt;"Supprimer l'offre (Vendez sur Amazon)")))),Modèle!$B1&lt;&gt;"")),1=1)),1=1)</definedName>
    <definedName name="form_rgPTList0purchasable_offermarketplace_idA13V1IB3VIYZZHaudienceALL1.discounted_price1.schedule1.end_at">AND(AND(AND((AND(OR(OR(AND(NOT(Modèle!$D1=""))),AND(OR(NOT(Modèle!$GA1&lt;&gt;"Supprimer l'offre (Vendez sur Amazon)")))),Modèle!$B1&lt;&gt;"")),(AND(OR(OR(OR(NOT(Modèle!$D1&lt;&gt;"Parent"))),AND(OR(NOT(Modèle!$GA1&lt;&gt;"Supprimer l'offre (Vendez sur Amazon)")))),Modèle!$B1&lt;&gt;"")),1=1)),1=1)</definedName>
    <definedName name="req_togPTList0purchasable_offermarketplace_idA13V1IB3VIYZZHaudienceALL1.discounted_price1.schedule1.end_at">AND(Modèle!$B1&lt;&gt;"",OR((Modèle!$GF1&lt;&gt;""),(Modèle!$GG1&lt;&gt;"")))</definedName>
    <definedName name="form_rgPTList0purchasable_offermarketplace_idA13V1IB3VIYZZHaudienceALL1.discounted_price1.schedule1.start_at">AND(AND(AND((AND(OR(OR(AND(NOT(Modèle!$D1=""))),AND(OR(NOT(Modèle!$GA1&lt;&gt;"Supprimer l'offre (Vendez sur Amazon)")))),Modèle!$B1&lt;&gt;"")),(AND(OR(OR(OR(NOT(Modèle!$D1&lt;&gt;"Parent"))),AND(OR(NOT(Modèle!$GA1&lt;&gt;"Supprimer l'offre (Vendez sur Amazon)")))),Modèle!$B1&lt;&gt;"")),1=1)),1=1)</definedName>
    <definedName name="req_togPTList0purchasable_offermarketplace_idA13V1IB3VIYZZHaudienceALL1.discounted_price1.schedule1.start_at">AND(Modèle!$B1&lt;&gt;"",OR((Modèle!$GE1&lt;&gt;""),(Modèle!$GG1&lt;&gt;"")))</definedName>
    <definedName name="form_rgPTList0purchasable_offermarketplace_idA13V1IB3VIYZZHaudienceALL1.discounted_price1.schedule1.value_with_tax">AND(AND(AND((AND(OR(OR(AND(NOT(Modèle!$D1=""))),AND(OR(NOT(Modèle!$GA1&lt;&gt;"Supprimer l'offre (Vendez sur Amazon)")))),Modèle!$B1&lt;&gt;"")),(AND(OR(OR(OR(NOT(Modèle!$D1&lt;&gt;"Parent"))),AND(OR(NOT(Modèle!$GA1&lt;&gt;"Supprimer l'offre (Vendez sur Amazon)")))),Modèle!$B1&lt;&gt;"")),1=1)),1=1)</definedName>
    <definedName name="req_togPTList0purchasable_offermarketplace_idA13V1IB3VIYZZHaudienceALL1.discounted_price1.schedule1.value_with_tax">AND(Modèle!$B1&lt;&gt;"",OR((Modèle!$GE1&lt;&gt;""),(Modèle!$GF1&lt;&gt;"")))</definedName>
    <definedName name="form_rgPTList0purchasable_offermarketplace_idA13V1IB3VIYZZHaudienceALL1.start_at.value">AND(AND(AND((AND(OR(OR(AND(NOT(Modèle!$D1=""))),AND(OR(NOT(Modèle!$GA1&lt;&gt;"Supprimer l'offre (Vendez sur Amazon)")))),Modèle!$B1&lt;&gt;"")),(AND(OR(OR(OR(NOT(Modèle!$D1&lt;&gt;"Parent"))),AND(OR(NOT(Modèle!$GA1&lt;&gt;"Supprimer l'offre (Vendez sur Amazon)")))),Modèle!$B1&lt;&gt;"")),1=1)),1=1)</definedName>
    <definedName name="form_rgPTList0purchasable_offermarketplace_idA13V1IB3VIYZZHaudienceALL1.end_at.value">AND(AND(AND((AND(OR(OR(AND(NOT(Modèle!$D1=""))),AND(OR(NOT(Modèle!$GA1&lt;&gt;"Supprimer l'offre (Vendez sur Amazon)")))),Modèle!$B1&lt;&gt;"")),(AND(OR(OR(OR(NOT(Modèle!$D1&lt;&gt;"Parent"))),AND(OR(NOT(Modèle!$GA1&lt;&gt;"Supprimer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AND(AND(AND((AND(OR(OR(AND(NOT(Modèle!$D1=""))),AND(OR(NOT(Modèle!$GJ1&lt;&gt;"Supprimer l'offre (Amazon Business (B2B))")))),Modèle!$B1&lt;&gt;"")),(AND(OR(OR(OR(NOT(Modèle!$D1&lt;&gt;"Parent"))),AND(OR(NOT(Modèle!$GJ1&lt;&gt;"Supprimer l'offre (Amazon Business (B2B))")))),Modèle!$B1&lt;&gt;"")),1=1)),1=1)</definedName>
    <definedName name="form_rgPTList0purchasable_offermarketplace_idA13V1IB3VIYZZHaudienceB2B1.maximum_seller_allowed_price1.schedule1.value_with_tax">AND(AND(AND((AND(OR(OR(AND(NOT(Modèle!$D1=""))),AND(OR(NOT(Modèle!$GJ1&lt;&gt;"Supprimer l'offre (Amazon Business (B2B))")))),Modèle!$B1&lt;&gt;"")),(AND(OR(OR(OR(NOT(Modèle!$D1&lt;&gt;"Parent"))),AND(OR(NOT(Modèle!$GJ1&lt;&gt;"Supprimer l'offre (Amazon Business (B2B))")))),Modèle!$B1&lt;&gt;"")),1=1)),1=1)</definedName>
    <definedName name="form_rgPTList0purchasable_offermarketplace_idA13V1IB3VIYZZHaudienceB2B1.start_at.value">AND(AND(AND((AND(OR(OR(AND(NOT(Modèle!$D1=""))),AND(OR(NOT(Modèle!$GJ1&lt;&gt;"Supprimer l'offre (Amazon Business (B2B))")))),Modèle!$B1&lt;&gt;"")),(AND(OR(OR(OR(NOT(Modèle!$D1&lt;&gt;"Parent"))),AND(OR(NOT(Modèle!$GJ1&lt;&gt;"Supprimer l'offre (Amazon Business (B2B))")))),Modèle!$B1&lt;&gt;"")),1=1)),1=1)</definedName>
    <definedName name="form_rgPTList0purchasable_offermarketplace_idA13V1IB3VIYZZHaudienceB2B1.end_at.value">AND(AND(AND((AND(OR(OR(AND(NOT(Modèle!$D1=""))),AND(OR(NOT(Modèle!$GJ1&lt;&gt;"Supprimer l'offre (Amazon Business (B2B))")))),Modèle!$B1&lt;&gt;"")),(AND(OR(OR(OR(NOT(Modèle!$D1&lt;&gt;"Parent"))),AND(OR(NOT(Modèle!$GJ1&lt;&gt;"Supprimer l'offre (Amazon Business (B2B))")))),Modèle!$B1&lt;&gt;"")),1=1)),1=1)</definedName>
    <definedName name="form_rgPTList0purchasable_offermarketplace_idA13V1IB3VIYZZHaudienceB2B1.quantity_discount_plan1.schedule1.discount_type">AND(AND(AND((AND(OR(OR(AND(NOT(Modèle!$D1=""))),AND(OR(NOT(Modèle!$GJ1&lt;&gt;"Supprimer l'offre (Amazon Business (B2B))")))),Modèle!$B1&lt;&gt;"")),(AND(OR(OR(OR(NOT(Modèle!$D1&lt;&gt;"Parent"))),AND(OR(NOT(Modèle!$GJ1&lt;&gt;"Supprimer l'offre (Amazon Business (B2B))")))),Modèle!$B1&lt;&gt;"")),1=1)),1=1)</definedName>
    <definedName name="req_togPTList0purchasable_offermarketplace_idA13V1IB3VIYZZHaudienceB2B1.quantity_discount_plan1.schedule1.discount_type">AND(Modèle!$B1&lt;&gt;"",OR((Modèle!$GP1&lt;&gt;""),(Modèle!$GQ1&lt;&gt;"")))</definedName>
    <definedName name="form_rgPTList0purchasable_offermarketplace_idA13V1IB3VIYZZHaudienceB2B1.quantity_discount_plan1.schedule1.levels1.lower_bound">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1.lower_bound">AND(Modèle!$B1&lt;&gt;"",OR((Modèle!$GO1&lt;&gt;""),(Modèle!$GQ1&lt;&gt;"")))</definedName>
    <definedName name="form_rgPTList0purchasable_offermarketplace_idA13V1IB3VIYZZHaudienceB2B1.quantity_discount_plan1.schedule1.levels1.value">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1.value">AND(Modèle!$B1&lt;&gt;"",OR((Modèle!$GO1&lt;&gt;""),(Modèle!$GP1&lt;&gt;"")))</definedName>
    <definedName name="form_rgPTList0purchasable_offermarketplace_idA13V1IB3VIYZZHaudienceB2B1.quantity_discount_plan1.schedule1.levels2.lower_bound">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2.lower_bound">AND(Modèle!$B1&lt;&gt;"",(Modèle!$GS1&lt;&gt;""))</definedName>
    <definedName name="form_rgPTList0purchasable_offermarketplace_idA13V1IB3VIYZZHaudienceB2B1.quantity_discount_plan1.schedule1.levels2.value">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2.value">AND(Modèle!$B1&lt;&gt;"",(Modèle!$GR1&lt;&gt;""))</definedName>
    <definedName name="form_rgPTList0purchasable_offermarketplace_idA13V1IB3VIYZZHaudienceB2B1.quantity_discount_plan1.schedule1.levels3.lower_bound">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3.lower_bound">AND(Modèle!$B1&lt;&gt;"",(Modèle!$GU1&lt;&gt;""))</definedName>
    <definedName name="form_rgPTList0purchasable_offermarketplace_idA13V1IB3VIYZZHaudienceB2B1.quantity_discount_plan1.schedule1.levels3.value">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3.value">AND(Modèle!$B1&lt;&gt;"",(Modèle!$GT1&lt;&gt;""))</definedName>
    <definedName name="form_rgPTList0purchasable_offermarketplace_idA13V1IB3VIYZZHaudienceB2B1.quantity_discount_plan1.schedule1.levels4.lower_bound">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4.lower_bound">AND(Modèle!$B1&lt;&gt;"",(Modèle!$GW1&lt;&gt;""))</definedName>
    <definedName name="form_rgPTList0purchasable_offermarketplace_idA13V1IB3VIYZZHaudienceB2B1.quantity_discount_plan1.schedule1.levels4.value">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4.value">AND(Modèle!$B1&lt;&gt;"",(Modèle!$GV1&lt;&gt;""))</definedName>
    <definedName name="form_rgPTList0purchasable_offermarketplace_idA13V1IB3VIYZZHaudienceB2B1.quantity_discount_plan1.schedule1.levels5.lower_bound">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5.lower_bound">AND(Modèle!$B1&lt;&gt;"",(Modèle!$GY1&lt;&gt;""))</definedName>
    <definedName name="form_rgPTList0purchasable_offermarketplace_idA13V1IB3VIYZZHaudienceB2B1.quantity_discount_plan1.schedule1.levels5.value">AND(AND(AND((AND(OR(OR(AND(NOT(Modèle!$D1=""))),AND(OR(NOT(Modèle!$GO1&lt;&gt;"Supprimer les remises sur quantité"))),AND(OR(NOT(Modèle!$GJ1&lt;&gt;"Supprimer l'offre (Amazon Business (B2B))")))),Modèle!$B1&lt;&gt;"")),(AND(OR(OR(OR(NOT(Modèle!$D1&lt;&gt;"Parent"))),AND(OR(NOT(Modèle!$GO1&lt;&gt;"Supprimer les remises sur quantité"))),AND(OR(NOT(Modèle!$GJ1&lt;&gt;"Supprimer l'offre (Amazon Business (B2B))")))),Modèle!$B1&lt;&gt;"")),1=1)),1=1)</definedName>
    <definedName name="req_togPTList0purchasable_offermarketplace_idA13V1IB3VIYZZHaudienceB2B1.quantity_discount_plan1.schedule1.levels5.value">AND(Modèle!$B1&lt;&gt;"",(Modèle!$GX1&lt;&gt;""))</definedName>
    <definedName name="form_rgPTList0merchant_shipping_groupmarketplace_idA13V1IB3VIYZZH1.value">AND(AND(AND((AND(OR(AND(OR(NOT(Modèle!$EV1&lt;&gt;"Oui"))),AND(AND(IF(COUNTIF(CONDITION_LIST_18, Modèle!$FV1)&gt;0,FALSE,TRUE))),AND(AND(NOT(Modèle!$D1="")))),Modèle!$B1&lt;&gt;"")),(AND(OR(AND(OR(NOT(Modèle!$EV1&lt;&gt;"Oui"))),AND(AND(IF(COUNTIF(CONDITION_LIST_18, Modèle!$FV1)&gt;0,FALSE,TRUE))),AND(OR(NOT(Modèle!$D1&lt;&gt;"Parent")))),Modèle!$B1&lt;&gt;"")),1=1)),1=1)</definedName>
    <definedName name="only_enfPTList0merchant_shipping_groupmarketplace_idA13V1IB3VIYZZH1.value">AND(AND(AND((AND(OR(AND(OR(NOT(Modèle!$EV1&lt;&gt;"Oui"))),AND(AND(IF(COUNTIF(CONDITION_LIST_18, Modèle!$FV1)&gt;0,FALSE,TRUE))),AND(AND(NOT(Modèle!$D1="")))),Modèle!$B1&lt;&gt;"")),(AND(OR(AND(OR(NOT(Modèle!$EV1&lt;&gt;"Oui"))),AND(AND(IF(COUNTIF(CONDITION_LIST_18, Modèle!$FV1)&gt;0,FALSE,TRUE))),AND(OR(NOT(Modèle!$D1&lt;&gt;"Parent")))),Modèle!$B1&lt;&gt;"")),1=1)),1=1)</definedName>
    <definedName name="reqPTList0merchant_shipping_groupmarketplace_idA13V1IB3VIYZZH1.value">AND(NOT(LEN(Modèle!$GZ1)&gt;0),Modèle!$B1&lt;&gt;"")</definedName>
    <definedName name="form_rgPTList0item_package_dimensionsmarketplace_idA13V1IB3VIYZZH1.length.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dimensionsmarketplace_idA13V1IB3VIYZZH1.length.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dimensionsmarketplace_idA13V1IB3VIYZZH1.length.value">AND(NOT(LEN(Modèle!$HA1)&gt;0),Modèle!$B1&lt;&gt;"")</definedName>
    <definedName name="form_rgPTList0item_package_dimensionsmarketplace_idA13V1IB3VIYZZH1.length.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dimensionsmarketplace_idA13V1IB3VIYZZH1.length.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dimensionsmarketplace_idA13V1IB3VIYZZH1.length.unit">AND(NOT(LEN(Modèle!$HB1)&gt;0),Modèle!$B1&lt;&gt;"")</definedName>
    <definedName name="form_rgPTList0item_package_dimensionsmarketplace_idA13V1IB3VIYZZH1.width.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dimensionsmarketplace_idA13V1IB3VIYZZH1.width.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dimensionsmarketplace_idA13V1IB3VIYZZH1.width.value">AND(NOT(LEN(Modèle!$HC1)&gt;0),Modèle!$B1&lt;&gt;"")</definedName>
    <definedName name="form_rgPTList0item_package_dimensionsmarketplace_idA13V1IB3VIYZZH1.width.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dimensionsmarketplace_idA13V1IB3VIYZZH1.width.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dimensionsmarketplace_idA13V1IB3VIYZZH1.width.unit">AND(NOT(LEN(Modèle!$HD1)&gt;0),Modèle!$B1&lt;&gt;"")</definedName>
    <definedName name="form_rgPTList0item_package_dimensionsmarketplace_idA13V1IB3VIYZZH1.height.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dimensionsmarketplace_idA13V1IB3VIYZZH1.height.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dimensionsmarketplace_idA13V1IB3VIYZZH1.height.value">AND(NOT(LEN(Modèle!$HE1)&gt;0),Modèle!$B1&lt;&gt;"")</definedName>
    <definedName name="form_rgPTList0item_package_dimensionsmarketplace_idA13V1IB3VIYZZH1.height.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dimensionsmarketplace_idA13V1IB3VIYZZH1.height.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dimensionsmarketplace_idA13V1IB3VIYZZH1.height.unit">AND(NOT(LEN(Modèle!$HF1)&gt;0),Modèle!$B1&lt;&gt;"")</definedName>
    <definedName name="form_rgPTList0item_package_weightmarketplace_idA13V1IB3VIYZZH1.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weightmarketplace_idA13V1IB3VIYZZH1.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weightmarketplace_idA13V1IB3VIYZZH1.value">AND(NOT(LEN(Modèle!$HG1)&gt;0),Modèle!$B1&lt;&gt;"")</definedName>
    <definedName name="form_rgPTList0item_package_weightmarketplace_idA13V1IB3VIYZZH1.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AND((AND(OR(OR(AND(NOT(Modèle!$D1="")))),Modèle!$B1&lt;&gt;"")),(AND(OR(OR(OR(NOT(Modèle!$D1&lt;&gt;"Parent")))),Modèle!$B1&lt;&gt;"")),1=1)),1=1)</definedName>
    <definedName name="only_enfPTList0item_package_weightmarketplace_idA13V1IB3VIYZZH1.unit">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item_package_weightmarketplace_idA13V1IB3VIYZZH1.unit">AND(NOT(LEN(Modèle!$HH1)&gt;0),Modèle!$B1&lt;&gt;"")</definedName>
    <definedName name="form_rgPTList0number_of_boxesmarketplace_idA13V1IB3VIYZZH1.value">AND(AND(AND((AND(OR(AND(AND(IF(COUNTIF(CONDITION_LIST_19, Modèle!$FV1)&gt;0,FALSE,TRUE)))),Modèle!$B1&lt;&gt;"")),(AND(OR(OR(AND(NOT(Modèle!$FV1="")))),Modèle!$B1&lt;&gt;"")),1=1),AND((AND(OR(AND(AND(IF(COUNTIF(CONDITION_LIST_19,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only_enfPTList0number_of_boxesmarketplace_idA13V1IB3VIYZZH1.value">AND(AND(AND((AND(OR(AND(AND(IF(COUNTIF(CONDITION_LIST_19, Modèle!$FV1)&gt;0,FALSE,TRUE))),AND(AND(NOT(Modèle!$D1="")))),Modèle!$B1&lt;&gt;"")),(AND(OR(AND(AND(IF(COUNTIF(CONDITION_LIST_19, Modèle!$FV1)&gt;0,FALSE,TRUE))),AND(OR(NOT(Modèle!$D1&lt;&gt;"Parent")))),Modèle!$B1&lt;&gt;"")),(AND(OR(OR(AND(NOT(Modèle!$FV1=""))),AND(AND(NOT(Modèle!$D1="")))),Modèle!$B1&lt;&gt;"")),(AND(OR(OR(AND(NOT(Modèle!$FV1=""))),AND(OR(NOT(Modèle!$D1&lt;&gt;"Parent")))),Modèle!$B1&lt;&gt;"")),1=1)),1=1)</definedName>
    <definedName name="reqPTList0number_of_boxesmarketplace_idA13V1IB3VIYZZH1.value">AND(NOT(LEN(Modèle!$HI1)&gt;0),Modèle!$B1&lt;&gt;"")</definedName>
    <definedName name="req_togPTList0epr_product_packagingmarketplace_idA13V1IB3VIYZZH1.granular_materials1.granular_material">AND(Modèle!$B1&lt;&gt;"",OR((Modèle!$HL1&lt;&gt;""),(Modèle!$HM1&lt;&gt;"")))</definedName>
    <definedName name="req_togPTList0epr_product_packagingmarketplace_idA13V1IB3VIYZZH1.granular_materials1.weight.value">AND(Modèle!$B1&lt;&gt;"",OR((Modèle!$HK1&lt;&gt;""),(Modèle!$HM1&lt;&gt;"")))</definedName>
    <definedName name="req_togPTList0epr_product_packagingmarketplace_idA13V1IB3VIYZZH1.granular_materials1.weight.unit">AND(Modèle!$B1&lt;&gt;"",OR((Modèle!$HK1&lt;&gt;""),(Modèle!$HL1&lt;&gt;"")))</definedName>
    <definedName name="req_togPTList0epr_product_packagingmarketplace_idA13V1IB3VIYZZH1.granular_materials2.granular_material">AND(Modèle!$B1&lt;&gt;"",OR((Modèle!$HP1&lt;&gt;""),(Modèle!$HQ1&lt;&gt;"")))</definedName>
    <definedName name="req_togPTList0epr_product_packagingmarketplace_idA13V1IB3VIYZZH1.granular_materials2.weight.value">AND(Modèle!$B1&lt;&gt;"",OR((Modèle!$HO1&lt;&gt;""),(Modèle!$HQ1&lt;&gt;"")))</definedName>
    <definedName name="req_togPTList0epr_product_packagingmarketplace_idA13V1IB3VIYZZH1.granular_materials2.weight.unit">AND(Modèle!$B1&lt;&gt;"",OR((Modèle!$HO1&lt;&gt;""),(Modèle!$HP1&lt;&gt;"")))</definedName>
    <definedName name="req_togPTList0epr_product_packagingmarketplace_idA13V1IB3VIYZZH1.granular_materials3.granular_material">AND(Modèle!$B1&lt;&gt;"",OR((Modèle!$HT1&lt;&gt;""),(Modèle!$HU1&lt;&gt;"")))</definedName>
    <definedName name="req_togPTList0epr_product_packagingmarketplace_idA13V1IB3VIYZZH1.granular_materials3.weight.value">AND(Modèle!$B1&lt;&gt;"",OR((Modèle!$HS1&lt;&gt;""),(Modèle!$HU1&lt;&gt;"")))</definedName>
    <definedName name="req_togPTList0epr_product_packagingmarketplace_idA13V1IB3VIYZZH1.granular_materials3.weight.unit">AND(Modèle!$B1&lt;&gt;"",OR((Modèle!$HS1&lt;&gt;""),(Modèle!$HT1&lt;&gt;"")))</definedName>
    <definedName name="req_togPTList0epr_product_packagingmarketplace_idA13V1IB3VIYZZH1.granular_materials4.granular_material">AND(Modèle!$B1&lt;&gt;"",OR((Modèle!$HX1&lt;&gt;""),(Modèle!$HY1&lt;&gt;"")))</definedName>
    <definedName name="req_togPTList0epr_product_packagingmarketplace_idA13V1IB3VIYZZH1.granular_materials4.weight.value">AND(Modèle!$B1&lt;&gt;"",OR((Modèle!$HW1&lt;&gt;""),(Modèle!$HY1&lt;&gt;"")))</definedName>
    <definedName name="req_togPTList0epr_product_packagingmarketplace_idA13V1IB3VIYZZH1.granular_materials4.weight.unit">AND(Modèle!$B1&lt;&gt;"",OR((Modèle!$HW1&lt;&gt;""),(Modèle!$HX1&lt;&gt;"")))</definedName>
    <definedName name="req_togPTList0epr_product_packagingmarketplace_idA13V1IB3VIYZZH2.granular_materials1.granular_material">AND(Modèle!$B1&lt;&gt;"",OR((Modèle!$IC1&lt;&gt;""),(Modèle!$ID1&lt;&gt;"")))</definedName>
    <definedName name="req_togPTList0epr_product_packagingmarketplace_idA13V1IB3VIYZZH2.granular_materials1.weight.value">AND(Modèle!$B1&lt;&gt;"",OR((Modèle!$IB1&lt;&gt;""),(Modèle!$ID1&lt;&gt;"")))</definedName>
    <definedName name="req_togPTList0epr_product_packagingmarketplace_idA13V1IB3VIYZZH2.granular_materials1.weight.unit">AND(Modèle!$B1&lt;&gt;"",OR((Modèle!$IB1&lt;&gt;""),(Modèle!$IC1&lt;&gt;"")))</definedName>
    <definedName name="req_togPTList0epr_product_packagingmarketplace_idA13V1IB3VIYZZH2.granular_materials2.granular_material">AND(Modèle!$B1&lt;&gt;"",OR((Modèle!$IG1&lt;&gt;""),(Modèle!$IH1&lt;&gt;"")))</definedName>
    <definedName name="req_togPTList0epr_product_packagingmarketplace_idA13V1IB3VIYZZH2.granular_materials2.weight.value">AND(Modèle!$B1&lt;&gt;"",OR((Modèle!$IF1&lt;&gt;""),(Modèle!$IH1&lt;&gt;"")))</definedName>
    <definedName name="req_togPTList0epr_product_packagingmarketplace_idA13V1IB3VIYZZH2.granular_materials2.weight.unit">AND(Modèle!$B1&lt;&gt;"",OR((Modèle!$IF1&lt;&gt;""),(Modèle!$IG1&lt;&gt;"")))</definedName>
    <definedName name="req_togPTList0epr_product_packagingmarketplace_idA13V1IB3VIYZZH2.granular_materials3.granular_material">AND(Modèle!$B1&lt;&gt;"",OR((Modèle!$IK1&lt;&gt;""),(Modèle!$IL1&lt;&gt;"")))</definedName>
    <definedName name="req_togPTList0epr_product_packagingmarketplace_idA13V1IB3VIYZZH2.granular_materials3.weight.value">AND(Modèle!$B1&lt;&gt;"",OR((Modèle!$IJ1&lt;&gt;""),(Modèle!$IL1&lt;&gt;"")))</definedName>
    <definedName name="req_togPTList0epr_product_packagingmarketplace_idA13V1IB3VIYZZH2.granular_materials3.weight.unit">AND(Modèle!$B1&lt;&gt;"",OR((Modèle!$IJ1&lt;&gt;""),(Modèle!$IK1&lt;&gt;"")))</definedName>
    <definedName name="req_togPTList0epr_product_packagingmarketplace_idA13V1IB3VIYZZH2.granular_materials4.granular_material">AND(Modèle!$B1&lt;&gt;"",OR((Modèle!$IO1&lt;&gt;""),(Modèle!$IP1&lt;&gt;"")))</definedName>
    <definedName name="req_togPTList0epr_product_packagingmarketplace_idA13V1IB3VIYZZH2.granular_materials4.weight.value">AND(Modèle!$B1&lt;&gt;"",OR((Modèle!$IN1&lt;&gt;""),(Modèle!$IP1&lt;&gt;"")))</definedName>
    <definedName name="req_togPTList0epr_product_packagingmarketplace_idA13V1IB3VIYZZH2.granular_materials4.weight.unit">AND(Modèle!$B1&lt;&gt;"",OR((Modèle!$IN1&lt;&gt;""),(Modèle!$IO1&lt;&gt;"")))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AND(NOT(LEN(Modèle!$IR1)&gt;0),Modèle!$B1&lt;&gt;"")</definedName>
    <definedName name="form_rgPTList0warranty_descriptionmarketplace_idA13V1IB3VIYZZHlanguage_tagfr_FR1.value">AND(AND(AND((AND(OR(OR(AND(NOT(Modèle!$D1="")))),Modèle!$B1&lt;&gt;"")),(AND(OR(OR(OR(NOT(Modèle!$D1&lt;&gt;"Parent")))),Modèle!$B1&lt;&gt;"")),1=1)),1=1)</definedName>
    <definedName name="only_enfPTList0warranty_descriptionmarketplace_idA13V1IB3VIYZZHlanguage_tagfr_FR1.value">AND(AND(AND((AND(OR(OR(AND(NOT(Modèle!$D1="")))),Modèle!$B1&lt;&gt;"")),(AND(OR(OR(OR(NOT(Modèle!$D1&lt;&gt;"Parent")))),Modèle!$B1&lt;&gt;"")),1=1)),1=1)</definedName>
    <definedName name="reqPTList0warranty_descriptionmarketplace_idA13V1IB3VIYZZHlanguage_tagfr_FR1.value">AND(NOT(LEN(Modèle!$IS1)&gt;0),Modèle!$B1&lt;&gt;"")</definedName>
    <definedName name="form_rgPTList0warranty_descriptionmarketplace_idA13V1IB3VIYZZHlanguage_tagfr_FR2.value">AND(AND(AND((AND(OR(OR(AND(NOT(Modèle!$D1="")))),Modèle!$B1&lt;&gt;"")),(AND(OR(OR(OR(NOT(Modèle!$D1&lt;&gt;"Parent")))),Modèle!$B1&lt;&gt;"")),1=1)),1=1)</definedName>
    <definedName name="only_enfPTList0warranty_descriptionmarketplace_idA13V1IB3VIYZZHlanguage_tagfr_FR2.value">AND(AND(AND((AND(OR(OR(AND(NOT(Modèle!$D1="")))),Modèle!$B1&lt;&gt;"")),(AND(OR(OR(OR(NOT(Modèle!$D1&lt;&gt;"Parent")))),Modèle!$B1&lt;&gt;"")),1=1)),1=1)</definedName>
    <definedName name="form_rgPTList0batteries_requiredmarketplace_idA13V1IB3VIYZZH1.value">AND(AND(AND((AND(OR(AND(AND(IF(COUNTIF(CONDITION_LIST_19, Modèle!$FV1)&gt;0,FALSE,TRUE)))),Modèle!$B1&lt;&gt;"")),(AND(OR(OR(AND(NOT(Modèle!$FV1="")))),Modèle!$B1&lt;&gt;"")),1=1)),1=1)</definedName>
    <definedName name="only_enfPTList0batteries_requiredmarketplace_idA13V1IB3VIYZZH1.value">AND(AND(AND((AND(OR(AND(AND(IF(COUNTIF(CONDITION_LIST_19, Modèle!$FV1)&gt;0,FALSE,TRUE)))),Modèle!$B1&lt;&gt;"")),(AND(OR(OR(AND(NOT(Modèle!$FV1="")))),Modèle!$B1&lt;&gt;"")),1=1)),1=1)</definedName>
    <definedName name="reqPTList0batteries_requiredmarketplace_idA13V1IB3VIYZZH1.value">AND(NOT(LEN(Modèle!$IU1)&gt;0),Modèle!$B1&lt;&gt;"")</definedName>
    <definedName name="form_rgPTList0batteries_includedmarketplace_idA13V1IB3VIYZZH1.value">AND(AND(AND((AND(OR(AND(AND(IF(COUNTIF(CONDITION_LIST_20, Modèle!$IU1)&gt;0,FALSE,TRUE)))),Modèle!$B1&lt;&gt;"")),1=1)),1=1)</definedName>
    <definedName name="only_enfPTList0batteries_includedmarketplace_idA13V1IB3VIYZZH1.value">AND(AND(AND((AND(OR(AND(AND(IF(COUNTIF(CONDITION_LIST_20, Modèle!$IU1)&gt;0,FALSE,TRUE)))),Modèle!$B1&lt;&gt;"")),1=1)),1=1)</definedName>
    <definedName name="reqPTList0batteries_includedmarketplace_idA13V1IB3VIYZZH1.value">AND(NOT(LEN(Modèle!$IV1)&gt;0),Modèle!$B1&lt;&gt;"")</definedName>
    <definedName name="form_rgPTList0batterymarketplace_idA13V1IB3VIYZZH1.cell_composition1.value">AND(AND(AND((AND(OR(AND(AND(IF(COUNTIF(CONDITION_LIST_20, Modèle!$IV1)&gt;0,FALSE,TRUE)))),Modèle!$B1&lt;&gt;"")),1=1)),1=1)</definedName>
    <definedName name="only_enfPTList0batterymarketplace_idA13V1IB3VIYZZH1.cell_composition1.value">AND(AND(AND((AND(OR(AND(AND(IF(COUNTIF(CONDITION_LIST_20, Modèle!$IV1)&gt;0,FALSE,TRUE)))),Modèle!$B1&lt;&gt;"")),1=1)),1=1)</definedName>
    <definedName name="reqPTList0batterymarketplace_idA13V1IB3VIYZZH1.cell_composition1.value">AND(NOT(LEN(Modèle!$IW1)&gt;0),Modèle!$B1&lt;&gt;"")</definedName>
    <definedName name="form_rgPTList0batterymarketplace_idA13V1IB3VIYZZH1.cell_composition_other_than_listedlanguage_tagfr_FR1.value">AND(AND(AND((AND(OR(AND(AND(IF(COUNTIF(CONDITION_LIST_21, Modèle!$IW1)&gt;0,FALSE,TRUE)))),Modèle!$B1&lt;&gt;"")),1=1),AND((AND(OR(AND(AND(IF(COUNTIF(CONDITION_LIST_21, Modèle!$IW1)&gt;0,FALSE,TRUE))),AND(AND(NOT(Modèle!$D1="")))),Modèle!$B1&lt;&gt;"")),(AND(OR(AND(AND(IF(COUNTIF(CONDITION_LIST_21, Modèle!$IW1)&gt;0,FALSE,TRUE))),AND(OR(NOT(Modèle!$D1&lt;&gt;"Parent")))),Modèle!$B1&lt;&gt;"")),1=1)),1=1)</definedName>
    <definedName name="for_maxfPTList0batterymarketplace_idA13V1IB3VIYZZH1.cell_composition_other_than_listedlanguage_tagfr_FR1.value">AND(AND(OR(AND(AND(IF(COUNTIF(CONDITION_LIST_21, Modèle!$IW1)&gt;0,FALSE,TRUE)))),Modèle!$B1&lt;&gt;""))</definedName>
    <definedName name="only_enfPTList0batterymarketplace_idA13V1IB3VIYZZH1.cell_composition_other_than_listedlanguage_tagfr_FR1.value">AND(AND(AND((AND(OR(AND(AND(IF(COUNTIF(CONDITION_LIST_21, Modèle!$IW1)&gt;0,FALSE,TRUE))),AND(AND(NOT(Modèle!$D1="")))),Modèle!$B1&lt;&gt;"")),(AND(OR(AND(AND(IF(COUNTIF(CONDITION_LIST_21, Modèle!$IW1)&gt;0,FALSE,TRUE))),AND(OR(NOT(Modèle!$D1&lt;&gt;"Parent")))),Modèle!$B1&lt;&gt;"")),1=1)),1=1)</definedName>
    <definedName name="reqPTList0batterymarketplace_idA13V1IB3VIYZZH1.cell_composition_other_than_listedlanguage_tagfr_FR1.value">AND(NOT(LEN(Modèle!$IX1)&gt;0),Modèle!$B1&lt;&gt;"")</definedName>
    <definedName name="form_rgPTList0batterymarketplace_idA13V1IB3VIYZZH1.iec_code1.value">AND(AND(AND((AND(OR(AND(AND(IF(COUNTIF(CONDITION_LIST_20, Modèle!$IU1)&gt;0,FALSE,TRUE)))),Modèle!$B1&lt;&gt;"")),1=1)),1=1)</definedName>
    <definedName name="form_rgPTList0batterymarketplace_idA13V1IB3VIYZZH1.weight1.value">AND(AND(AND((AND(OR(AND(AND(IF(COUNTIF(CONDITION_LIST_22, Modèle!$IW1)&gt;0,FALSE,TRUE)))),Modèle!$B1&lt;&gt;"")),1=1),AND((AND(OR(AND(AND(IF(COUNTIF(CONDITION_LIST_23, Modèle!$IW1)&gt;0,FALSE,TRUE)))),Modèle!$B1&lt;&gt;"")),1=1),AND((AND(OR(AND(AND(IF(COUNTIF(CONDITION_LIST_24, Modèle!$IW1)&gt;0,FALSE,TRUE)))),Modèle!$B1&lt;&gt;"")),1=1)),1=1)</definedName>
    <definedName name="only_enfPTList0batterymarketplace_idA13V1IB3VIYZZH1.weight1.value">AND(AND(AND((AND(OR(AND(AND(IF(COUNTIF(CONDITION_LIST_23, Modèle!$IW1)&gt;0,FALSE,TRUE)))),Modèle!$B1&lt;&gt;"")),1=1),AND((AND(OR(AND(AND(IF(COUNTIF(CONDITION_LIST_24, Modèle!$IW1)&gt;0,FALSE,TRUE)))),Modèle!$B1&lt;&gt;"")),1=1)),1=1)</definedName>
    <definedName name="reqPTList0batterymarketplace_idA13V1IB3VIYZZH1.weight1.value">AND(NOT(LEN(Modèle!$IZ1)&gt;0),Modèle!$B1&lt;&gt;"")</definedName>
    <definedName name="form_rgPTList0batterymarketplace_idA13V1IB3VIYZZH1.weight1.unit">AND(AND(AND((AND(OR(AND(AND(IF(COUNTIF(CONDITION_LIST_22, Modèle!$IW1)&gt;0,FALSE,TRUE)))),Modèle!$B1&lt;&gt;"")),1=1),AND((AND(OR(AND(AND(IF(COUNTIF(CONDITION_LIST_23, Modèle!$IW1)&gt;0,FALSE,TRUE)))),Modèle!$B1&lt;&gt;"")),1=1),AND((AND(OR(AND(AND(IF(COUNTIF(CONDITION_LIST_24, Modèle!$IW1)&gt;0,FALSE,TRUE)))),Modèle!$B1&lt;&gt;"")),1=1)),1=1)</definedName>
    <definedName name="only_enfPTList0batterymarketplace_idA13V1IB3VIYZZH1.weight1.unit">AND(AND(AND((AND(OR(AND(AND(IF(COUNTIF(CONDITION_LIST_23, Modèle!$IW1)&gt;0,FALSE,TRUE)))),Modèle!$B1&lt;&gt;"")),1=1),AND((AND(OR(AND(AND(IF(COUNTIF(CONDITION_LIST_24, Modèle!$IW1)&gt;0,FALSE,TRUE)))),Modèle!$B1&lt;&gt;"")),1=1)),1=1)</definedName>
    <definedName name="reqPTList0batterymarketplace_idA13V1IB3VIYZZH1.weight1.unit">AND(NOT(LEN(Modèle!$JA1)&gt;0),Modèle!$B1&lt;&gt;"")</definedName>
    <definedName name="form_rgPTList0num_batteriesmarketplace_idA13V1IB3VIYZZH1.quantity">AND(AND(AND((AND(OR(AND(AND(IF(COUNTIF(CONDITION_LIST_23, Modèle!$IW1)&gt;0,FALSE,TRUE)))),Modèle!$B1&lt;&gt;"")),1=1),AND((AND(OR(AND(AND(IF(COUNTIF(CONDITION_LIST_20, Modèle!$IV1)&gt;0,FALSE,TRUE)))),Modèle!$B1&lt;&gt;"")),1=1)),1=1)</definedName>
    <definedName name="only_enfPTList0num_batteriesmarketplace_idA13V1IB3VIYZZH1.quantity">AND(AND(AND((AND(OR(AND(AND(IF(COUNTIF(CONDITION_LIST_23, Modèle!$IW1)&gt;0,FALSE,TRUE)))),Modèle!$B1&lt;&gt;"")),1=1),AND((AND(OR(AND(AND(IF(COUNTIF(CONDITION_LIST_20, Modèle!$IV1)&gt;0,FALSE,TRUE)))),Modèle!$B1&lt;&gt;"")),1=1)),1=1)</definedName>
    <definedName name="reqPTList0num_batteriesmarketplace_idA13V1IB3VIYZZH1.quantity">AND(NOT(LEN(Modèle!$JB1)&gt;0),Modèle!$B1&lt;&gt;"")</definedName>
    <definedName name="form_rgPTList0num_batteriesmarketplace_idA13V1IB3VIYZZH1.type">AND(AND(AND((AND(OR(AND(AND(IF(COUNTIF(CONDITION_LIST_23, Modèle!$IW1)&gt;0,FALSE,TRUE)))),Modèle!$B1&lt;&gt;"")),1=1),AND((AND(OR(AND(AND(IF(COUNTIF(CONDITION_LIST_20, Modèle!$IV1)&gt;0,FALSE,TRUE)))),Modèle!$B1&lt;&gt;"")),1=1)),1=1)</definedName>
    <definedName name="only_enfPTList0num_batteriesmarketplace_idA13V1IB3VIYZZH1.type">AND(AND(AND((AND(OR(AND(AND(IF(COUNTIF(CONDITION_LIST_23, Modèle!$IW1)&gt;0,FALSE,TRUE)))),Modèle!$B1&lt;&gt;"")),1=1),AND((AND(OR(AND(AND(IF(COUNTIF(CONDITION_LIST_20, Modèle!$IV1)&gt;0,FALSE,TRUE)))),Modèle!$B1&lt;&gt;"")),1=1)),1=1)</definedName>
    <definedName name="reqPTList0num_batteriesmarketplace_idA13V1IB3VIYZZH1.type">AND(NOT(LEN(Modèle!$JC1)&gt;0),Modèle!$B1&lt;&gt;"")</definedName>
    <definedName name="form_rgPTList0num_batteriesmarketplace_idA13V1IB3VIYZZH2.quantity">AND(AND(AND((AND(OR(AND(AND(IF(COUNTIF(CONDITION_LIST_23, Modèle!$IW1)&gt;0,FALSE,TRUE)))),Modèle!$B1&lt;&gt;"")),1=1),AND((AND(OR(AND(AND(IF(COUNTIF(CONDITION_LIST_20, Modèle!$IV1)&gt;0,FALSE,TRUE)))),Modèle!$B1&lt;&gt;"")),1=1)),1=1)</definedName>
    <definedName name="only_enfPTList0num_batteriesmarketplace_idA13V1IB3VIYZZH2.quantity">AND(AND(AND((AND(OR(AND(AND(IF(COUNTIF(CONDITION_LIST_23, Modèle!$IW1)&gt;0,FALSE,TRUE)))),Modèle!$B1&lt;&gt;"")),1=1),AND((AND(OR(AND(AND(IF(COUNTIF(CONDITION_LIST_20, Modèle!$IV1)&gt;0,FALSE,TRUE)))),Modèle!$B1&lt;&gt;"")),1=1)),1=1)</definedName>
    <definedName name="req_togPTList0num_batteriesmarketplace_idA13V1IB3VIYZZH2.quantity">AND(Modèle!$B1&lt;&gt;"",(Modèle!$JE1&lt;&gt;""))</definedName>
    <definedName name="form_rgPTList0num_batteriesmarketplace_idA13V1IB3VIYZZH2.type">AND(AND(AND((AND(OR(AND(AND(IF(COUNTIF(CONDITION_LIST_23, Modèle!$IW1)&gt;0,FALSE,TRUE)))),Modèle!$B1&lt;&gt;"")),1=1),AND((AND(OR(AND(AND(IF(COUNTIF(CONDITION_LIST_20, Modèle!$IV1)&gt;0,FALSE,TRUE)))),Modèle!$B1&lt;&gt;"")),1=1)),1=1)</definedName>
    <definedName name="only_enfPTList0num_batteriesmarketplace_idA13V1IB3VIYZZH2.type">AND(AND(AND((AND(OR(AND(AND(IF(COUNTIF(CONDITION_LIST_23, Modèle!$IW1)&gt;0,FALSE,TRUE)))),Modèle!$B1&lt;&gt;"")),1=1),AND((AND(OR(AND(AND(IF(COUNTIF(CONDITION_LIST_20, Modèle!$IV1)&gt;0,FALSE,TRUE)))),Modèle!$B1&lt;&gt;"")),1=1)),1=1)</definedName>
    <definedName name="req_togPTList0num_batteriesmarketplace_idA13V1IB3VIYZZH2.type">AND(Modèle!$B1&lt;&gt;"",(Modèle!$JD1&lt;&gt;""))</definedName>
    <definedName name="form_rgPTList0num_batteriesmarketplace_idA13V1IB3VIYZZH3.quantity">AND(AND(AND((AND(OR(AND(AND(IF(COUNTIF(CONDITION_LIST_23, Modèle!$IW1)&gt;0,FALSE,TRUE)))),Modèle!$B1&lt;&gt;"")),1=1),AND((AND(OR(AND(AND(IF(COUNTIF(CONDITION_LIST_20, Modèle!$IV1)&gt;0,FALSE,TRUE)))),Modèle!$B1&lt;&gt;"")),1=1)),1=1)</definedName>
    <definedName name="only_enfPTList0num_batteriesmarketplace_idA13V1IB3VIYZZH3.quantity">AND(AND(AND((AND(OR(AND(AND(IF(COUNTIF(CONDITION_LIST_23, Modèle!$IW1)&gt;0,FALSE,TRUE)))),Modèle!$B1&lt;&gt;"")),1=1),AND((AND(OR(AND(AND(IF(COUNTIF(CONDITION_LIST_20, Modèle!$IV1)&gt;0,FALSE,TRUE)))),Modèle!$B1&lt;&gt;"")),1=1)),1=1)</definedName>
    <definedName name="req_togPTList0num_batteriesmarketplace_idA13V1IB3VIYZZH3.quantity">AND(Modèle!$B1&lt;&gt;"",(Modèle!$JG1&lt;&gt;""))</definedName>
    <definedName name="form_rgPTList0num_batteriesmarketplace_idA13V1IB3VIYZZH3.type">AND(AND(AND((AND(OR(AND(AND(IF(COUNTIF(CONDITION_LIST_23, Modèle!$IW1)&gt;0,FALSE,TRUE)))),Modèle!$B1&lt;&gt;"")),1=1),AND((AND(OR(AND(AND(IF(COUNTIF(CONDITION_LIST_20, Modèle!$IV1)&gt;0,FALSE,TRUE)))),Modèle!$B1&lt;&gt;"")),1=1)),1=1)</definedName>
    <definedName name="only_enfPTList0num_batteriesmarketplace_idA13V1IB3VIYZZH3.type">AND(AND(AND((AND(OR(AND(AND(IF(COUNTIF(CONDITION_LIST_23, Modèle!$IW1)&gt;0,FALSE,TRUE)))),Modèle!$B1&lt;&gt;"")),1=1),AND((AND(OR(AND(AND(IF(COUNTIF(CONDITION_LIST_20, Modèle!$IV1)&gt;0,FALSE,TRUE)))),Modèle!$B1&lt;&gt;"")),1=1)),1=1)</definedName>
    <definedName name="req_togPTList0num_batteriesmarketplace_idA13V1IB3VIYZZH3.type">AND(Modèle!$B1&lt;&gt;"",(Modèle!$JF1&lt;&gt;""))</definedName>
    <definedName name="form_rgPTList0num_batteriesmarketplace_idA13V1IB3VIYZZH4.quantity">AND(AND(AND((AND(OR(AND(AND(IF(COUNTIF(CONDITION_LIST_23, Modèle!$IW1)&gt;0,FALSE,TRUE)))),Modèle!$B1&lt;&gt;"")),1=1),AND((AND(OR(AND(AND(IF(COUNTIF(CONDITION_LIST_20, Modèle!$IV1)&gt;0,FALSE,TRUE)))),Modèle!$B1&lt;&gt;"")),1=1)),1=1)</definedName>
    <definedName name="only_enfPTList0num_batteriesmarketplace_idA13V1IB3VIYZZH4.quantity">AND(AND(AND((AND(OR(AND(AND(IF(COUNTIF(CONDITION_LIST_23, Modèle!$IW1)&gt;0,FALSE,TRUE)))),Modèle!$B1&lt;&gt;"")),1=1),AND((AND(OR(AND(AND(IF(COUNTIF(CONDITION_LIST_20, Modèle!$IV1)&gt;0,FALSE,TRUE)))),Modèle!$B1&lt;&gt;"")),1=1)),1=1)</definedName>
    <definedName name="req_togPTList0num_batteriesmarketplace_idA13V1IB3VIYZZH4.quantity">AND(Modèle!$B1&lt;&gt;"",(Modèle!$JI1&lt;&gt;""))</definedName>
    <definedName name="form_rgPTList0num_batteriesmarketplace_idA13V1IB3VIYZZH4.type">AND(AND(AND((AND(OR(AND(AND(IF(COUNTIF(CONDITION_LIST_23, Modèle!$IW1)&gt;0,FALSE,TRUE)))),Modèle!$B1&lt;&gt;"")),1=1),AND((AND(OR(AND(AND(IF(COUNTIF(CONDITION_LIST_20, Modèle!$IV1)&gt;0,FALSE,TRUE)))),Modèle!$B1&lt;&gt;"")),1=1)),1=1)</definedName>
    <definedName name="only_enfPTList0num_batteriesmarketplace_idA13V1IB3VIYZZH4.type">AND(AND(AND((AND(OR(AND(AND(IF(COUNTIF(CONDITION_LIST_23, Modèle!$IW1)&gt;0,FALSE,TRUE)))),Modèle!$B1&lt;&gt;"")),1=1),AND((AND(OR(AND(AND(IF(COUNTIF(CONDITION_LIST_20, Modèle!$IV1)&gt;0,FALSE,TRUE)))),Modèle!$B1&lt;&gt;"")),1=1)),1=1)</definedName>
    <definedName name="req_togPTList0num_batteriesmarketplace_idA13V1IB3VIYZZH4.type">AND(Modèle!$B1&lt;&gt;"",(Modèle!$JH1&lt;&gt;""))</definedName>
    <definedName name="form_rgPTList0num_batteriesmarketplace_idA13V1IB3VIYZZH5.quantity">AND(AND(AND((AND(OR(AND(AND(IF(COUNTIF(CONDITION_LIST_23, Modèle!$IW1)&gt;0,FALSE,TRUE)))),Modèle!$B1&lt;&gt;"")),1=1),AND((AND(OR(AND(AND(IF(COUNTIF(CONDITION_LIST_20, Modèle!$IV1)&gt;0,FALSE,TRUE)))),Modèle!$B1&lt;&gt;"")),1=1)),1=1)</definedName>
    <definedName name="only_enfPTList0num_batteriesmarketplace_idA13V1IB3VIYZZH5.quantity">AND(AND(AND((AND(OR(AND(AND(IF(COUNTIF(CONDITION_LIST_23, Modèle!$IW1)&gt;0,FALSE,TRUE)))),Modèle!$B1&lt;&gt;"")),1=1),AND((AND(OR(AND(AND(IF(COUNTIF(CONDITION_LIST_20, Modèle!$IV1)&gt;0,FALSE,TRUE)))),Modèle!$B1&lt;&gt;"")),1=1)),1=1)</definedName>
    <definedName name="req_togPTList0num_batteriesmarketplace_idA13V1IB3VIYZZH5.quantity">AND(Modèle!$B1&lt;&gt;"",(Modèle!$JK1&lt;&gt;""))</definedName>
    <definedName name="form_rgPTList0num_batteriesmarketplace_idA13V1IB3VIYZZH5.type">AND(AND(AND((AND(OR(AND(AND(IF(COUNTIF(CONDITION_LIST_23, Modèle!$IW1)&gt;0,FALSE,TRUE)))),Modèle!$B1&lt;&gt;"")),1=1),AND((AND(OR(AND(AND(IF(COUNTIF(CONDITION_LIST_20, Modèle!$IV1)&gt;0,FALSE,TRUE)))),Modèle!$B1&lt;&gt;"")),1=1)),1=1)</definedName>
    <definedName name="only_enfPTList0num_batteriesmarketplace_idA13V1IB3VIYZZH5.type">AND(AND(AND((AND(OR(AND(AND(IF(COUNTIF(CONDITION_LIST_23, Modèle!$IW1)&gt;0,FALSE,TRUE)))),Modèle!$B1&lt;&gt;"")),1=1),AND((AND(OR(AND(AND(IF(COUNTIF(CONDITION_LIST_20, Modèle!$IV1)&gt;0,FALSE,TRUE)))),Modèle!$B1&lt;&gt;"")),1=1)),1=1)</definedName>
    <definedName name="req_togPTList0num_batteriesmarketplace_idA13V1IB3VIYZZH5.type">AND(Modèle!$B1&lt;&gt;"",(Modèle!$JJ1&lt;&gt;""))</definedName>
    <definedName name="form_rgPTList0number_of_lithium_metal_cellsmarketplace_idA13V1IB3VIYZZH1.value">AND(AND(AND((AND(OR(AND(AND(IF(COUNTIF(CONDITION_LIST_25, Modèle!$IW1)&gt;0,FALSE,TRUE)))),Modèle!$B1&lt;&gt;"")),1=1),AND((AND(OR(AND(AND(IF(COUNTIF(CONDITION_LIST_26, Modèle!$IW1)&gt;0,FALSE,TRUE)))),Modèle!$B1&lt;&gt;"")),1=1)),1=1)</definedName>
    <definedName name="only_enfPTList0number_of_lithium_metal_cellsmarketplace_idA13V1IB3VIYZZH1.value">AND(AND(AND((AND(OR(AND(AND(IF(COUNTIF(CONDITION_LIST_25, Modèle!$IW1)&gt;0,FALSE,TRUE)))),Modèle!$B1&lt;&gt;"")),1=1),AND((AND(OR(AND(AND(IF(COUNTIF(CONDITION_LIST_26, Modèle!$IW1)&gt;0,FALSE,TRUE)))),Modèle!$B1&lt;&gt;"")),1=1)),1=1)</definedName>
    <definedName name="reqPTList0number_of_lithium_metal_cellsmarketplace_idA13V1IB3VIYZZH1.value">AND(NOT(LEN(Modèle!$JL1)&gt;0),Modèle!$B1&lt;&gt;"")</definedName>
    <definedName name="form_rgPTList0number_of_lithium_ion_cellsmarketplace_idA13V1IB3VIYZZH1.value">AND(AND(AND((AND(OR(AND(AND(IF(COUNTIF(CONDITION_LIST_27, Modèle!$IW1)&gt;0,FALSE,TRUE)))),Modèle!$B1&lt;&gt;"")),1=1),AND((AND(OR(AND(AND(IF(COUNTIF(CONDITION_LIST_28, Modèle!$IW1)&gt;0,FALSE,TRUE)))),Modèle!$B1&lt;&gt;"")),1=1)),1=1)</definedName>
    <definedName name="only_enfPTList0number_of_lithium_ion_cellsmarketplace_idA13V1IB3VIYZZH1.value">AND(AND(AND((AND(OR(AND(AND(IF(COUNTIF(CONDITION_LIST_27, Modèle!$IW1)&gt;0,FALSE,TRUE)))),Modèle!$B1&lt;&gt;"")),1=1),AND((AND(OR(AND(AND(IF(COUNTIF(CONDITION_LIST_28, Modèle!$IW1)&gt;0,FALSE,TRUE)))),Modèle!$B1&lt;&gt;"")),1=1)),1=1)</definedName>
    <definedName name="reqPTList0number_of_lithium_ion_cellsmarketplace_idA13V1IB3VIYZZH1.value">AND(NOT(LEN(Modèle!$JM1)&gt;0),Modèle!$B1&lt;&gt;"")</definedName>
    <definedName name="form_rgPTList0lithium_batterymarketplace_idA13V1IB3VIYZZH1.energy_content1.value">AND(AND(AND((AND(OR(AND(AND(IF(COUNTIF(CONDITION_LIST_27, Modèle!$IW1)&gt;0,FALSE,TRUE)))),Modèle!$B1&lt;&gt;"")),1=1),AND((AND(OR(AND(AND(IF(COUNTIF(CONDITION_LIST_29, Modèle!$IW1)&gt;0,FALSE,TRUE)))),Modèle!$B1&lt;&gt;"")),1=1)),1=1)</definedName>
    <definedName name="only_enfPTList0lithium_batterymarketplace_idA13V1IB3VIYZZH1.energy_content1.value">AND(AND(AND((AND(OR(AND(AND(IF(COUNTIF(CONDITION_LIST_27, Modèle!$IW1)&gt;0,FALSE,TRUE)))),Modèle!$B1&lt;&gt;"")),1=1),AND((AND(OR(AND(AND(IF(COUNTIF(CONDITION_LIST_29, Modèle!$IW1)&gt;0,FALSE,TRUE)))),Modèle!$B1&lt;&gt;"")),1=1)),1=1)</definedName>
    <definedName name="reqPTList0lithium_batterymarketplace_idA13V1IB3VIYZZH1.energy_content1.value">AND(NOT(LEN(Modèle!$JN1)&gt;0),Modèle!$B1&lt;&gt;"")</definedName>
    <definedName name="form_rgPTList0lithium_batterymarketplace_idA13V1IB3VIYZZH1.energy_content1.unit">AND(AND(AND((AND(OR(AND(AND(IF(COUNTIF(CONDITION_LIST_27, Modèle!$IW1)&gt;0,FALSE,TRUE)))),Modèle!$B1&lt;&gt;"")),1=1),AND((AND(OR(AND(AND(IF(COUNTIF(CONDITION_LIST_29, Modèle!$IW1)&gt;0,FALSE,TRUE)))),Modèle!$B1&lt;&gt;"")),1=1)),1=1)</definedName>
    <definedName name="only_enfPTList0lithium_batterymarketplace_idA13V1IB3VIYZZH1.energy_content1.unit">AND(AND(AND((AND(OR(AND(AND(IF(COUNTIF(CONDITION_LIST_27, Modèle!$IW1)&gt;0,FALSE,TRUE)))),Modèle!$B1&lt;&gt;"")),1=1),AND((AND(OR(AND(AND(IF(COUNTIF(CONDITION_LIST_29, Modèle!$IW1)&gt;0,FALSE,TRUE)))),Modèle!$B1&lt;&gt;"")),1=1)),1=1)</definedName>
    <definedName name="reqPTList0lithium_batterymarketplace_idA13V1IB3VIYZZH1.energy_content1.unit">AND(NOT(LEN(Modèle!$JO1)&gt;0),Modèle!$B1&lt;&gt;"")</definedName>
    <definedName name="form_rgPTList0lithium_batterymarketplace_idA13V1IB3VIYZZH1.packaging1.value">AND(AND(AND((AND(OR(AND(AND(IF(COUNTIF(CONDITION_LIST_23, Modèle!$IW1)&gt;0,FALSE,TRUE)))),Modèle!$B1&lt;&gt;"")),1=1),AND((AND(OR(AND(AND(IF(COUNTIF(CONDITION_LIST_30, Modèle!$IW1)&gt;0,FALSE,TRUE)))),Modèle!$B1&lt;&gt;"")),1=1)),1=1)</definedName>
    <definedName name="only_enfPTList0lithium_batterymarketplace_idA13V1IB3VIYZZH1.packaging1.value">AND(AND(AND((AND(OR(AND(AND(IF(COUNTIF(CONDITION_LIST_23, Modèle!$IW1)&gt;0,FALSE,TRUE)))),Modèle!$B1&lt;&gt;"")),1=1),AND((AND(OR(AND(AND(IF(COUNTIF(CONDITION_LIST_30, Modèle!$IW1)&gt;0,FALSE,TRUE)))),Modèle!$B1&lt;&gt;"")),1=1)),1=1)</definedName>
    <definedName name="reqPTList0lithium_batterymarketplace_idA13V1IB3VIYZZH1.packaging1.value">AND(NOT(LEN(Modèle!$JP1)&gt;0),Modèle!$B1&lt;&gt;"")</definedName>
    <definedName name="form_rgPTList0lithium_batterymarketplace_idA13V1IB3VIYZZH1.weight1.value">AND(AND(AND((AND(OR(AND(AND(IF(COUNTIF(CONDITION_LIST_25, Modèle!$IW1)&gt;0,FALSE,TRUE)))),Modèle!$B1&lt;&gt;"")),1=1)),1=1)</definedName>
    <definedName name="only_enfPTList0lithium_batterymarketplace_idA13V1IB3VIYZZH1.weight1.value">AND(AND(AND((AND(OR(AND(AND(IF(COUNTIF(CONDITION_LIST_25, Modèle!$IW1)&gt;0,FALSE,TRUE)))),Modèle!$B1&lt;&gt;"")),1=1)),1=1)</definedName>
    <definedName name="reqPTList0lithium_batterymarketplace_idA13V1IB3VIYZZH1.weight1.value">AND(NOT(LEN(Modèle!$JQ1)&gt;0),Modèle!$B1&lt;&gt;"")</definedName>
    <definedName name="form_rgPTList0lithium_batterymarketplace_idA13V1IB3VIYZZH1.weight1.unit">AND(AND(AND((AND(OR(AND(AND(IF(COUNTIF(CONDITION_LIST_25, Modèle!$IW1)&gt;0,FALSE,TRUE)))),Modèle!$B1&lt;&gt;"")),1=1)),1=1)</definedName>
    <definedName name="only_enfPTList0lithium_batterymarketplace_idA13V1IB3VIYZZH1.weight1.unit">AND(AND(AND((AND(OR(AND(AND(IF(COUNTIF(CONDITION_LIST_25, Modèle!$IW1)&gt;0,FALSE,TRUE)))),Modèle!$B1&lt;&gt;"")),1=1)),1=1)</definedName>
    <definedName name="reqPTList0lithium_batterymarketplace_idA13V1IB3VIYZZH1.weight1.unit">AND(NOT(LEN(Modèle!$JR1)&gt;0),Modèle!$B1&lt;&gt;"")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AND(NOT(LEN(Modèle!$JS1)&gt;0),Modèle!$B1&lt;&gt;"")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AND(AND(AND((AND(OR(AND(AND(IF(COUNTIF(CONDITION_LIST_31, Modèle!$JS1)&gt;0,FALSE,TRUE)))),Modèle!$B1&lt;&gt;"")),1=1)),1=1)</definedName>
    <definedName name="only_enfPTList0ghsmarketplace_idA13V1IB3VIYZZH1.classification1.class">AND(AND(AND((AND(OR(AND(AND(IF(COUNTIF(CONDITION_LIST_31, Modèle!$JS1)&gt;0,FALSE,TRUE)))),Modèle!$B1&lt;&gt;"")),1=1)),1=1)</definedName>
    <definedName name="reqPTList0ghsmarketplace_idA13V1IB3VIYZZH1.classification1.class">AND(NOT(LEN(Modèle!$JX1)&gt;0),Modèle!$B1&lt;&gt;"")</definedName>
    <definedName name="form_rgPTList0ghsmarketplace_idA13V1IB3VIYZZH1.classification2.class">AND(AND(AND((AND(OR(AND(AND(IF(COUNTIF(CONDITION_LIST_31, Modèle!$JS1)&gt;0,FALSE,TRUE)))),Modèle!$B1&lt;&gt;"")),1=1)),1=1)</definedName>
    <definedName name="only_enfPTList0ghsmarketplace_idA13V1IB3VIYZZH1.classification2.class">AND(AND(AND((AND(OR(AND(AND(IF(COUNTIF(CONDITION_LIST_31, Modèle!$JS1)&gt;0,FALSE,TRUE)))),Modèle!$B1&lt;&gt;"")),1=1)),1=1)</definedName>
    <definedName name="form_rgPTList0ghsmarketplace_idA13V1IB3VIYZZH1.classification3.class">AND(AND(AND((AND(OR(AND(AND(IF(COUNTIF(CONDITION_LIST_31, Modèle!$JS1)&gt;0,FALSE,TRUE)))),Modèle!$B1&lt;&gt;"")),1=1)),1=1)</definedName>
    <definedName name="only_enfPTList0ghsmarketplace_idA13V1IB3VIYZZH1.classification3.class">AND(AND(AND((AND(OR(AND(AND(IF(COUNTIF(CONDITION_LIST_31, Modèle!$JS1)&gt;0,FALSE,TRUE)))),Modèle!$B1&lt;&gt;"")),1=1)),1=1)</definedName>
    <definedName name="form_rgPTList0ghsmarketplace_idA13V1IB3VIYZZH1.classification4.class">AND(AND(AND((AND(OR(AND(AND(IF(COUNTIF(CONDITION_LIST_31, Modèle!$JS1)&gt;0,FALSE,TRUE)))),Modèle!$B1&lt;&gt;"")),1=1)),1=1)</definedName>
    <definedName name="only_enfPTList0ghsmarketplace_idA13V1IB3VIYZZH1.classification4.class">AND(AND(AND((AND(OR(AND(AND(IF(COUNTIF(CONDITION_LIST_31, Modèle!$JS1)&gt;0,FALSE,TRUE)))),Modèle!$B1&lt;&gt;"")),1=1)),1=1)</definedName>
    <definedName name="form_rgPTList0ghsmarketplace_idA13V1IB3VIYZZH1.classification5.class">AND(AND(AND((AND(OR(AND(AND(IF(COUNTIF(CONDITION_LIST_31, Modèle!$JS1)&gt;0,FALSE,TRUE)))),Modèle!$B1&lt;&gt;"")),1=1)),1=1)</definedName>
    <definedName name="only_enfPTList0ghsmarketplace_idA13V1IB3VIYZZH1.classification5.class">AND(AND(AND((AND(OR(AND(AND(IF(COUNTIF(CONDITION_LIST_31, Modèle!$JS1)&gt;0,FALSE,TRUE)))),Modèle!$B1&lt;&gt;"")),1=1)),1=1)</definedName>
    <definedName name="form_rgPTList0hazmatmarketplace_idA13V1IB3VIYZZH1.aspect">AND(AND(AND((AND(OR(AND(AND(IF(COUNTIF(CONDITION_LIST_32, Modèle!$JS1)&gt;0,FALSE,TRUE)))),Modèle!$B1&lt;&gt;"")),1=1)),1=1)</definedName>
    <definedName name="only_enfPTList0hazmatmarketplace_idA13V1IB3VIYZZH1.aspect">AND(AND(AND((AND(OR(AND(AND(IF(COUNTIF(CONDITION_LIST_32, Modèle!$JS1)&gt;0,FALSE,TRUE)))),Modèle!$B1&lt;&gt;"")),1=1)),1=1)</definedName>
    <definedName name="reqPTList0hazmatmarketplace_idA13V1IB3VIYZZH1.aspect">AND(NOT(LEN(Modèle!$KC1)&gt;0),Modèle!$B1&lt;&gt;"")</definedName>
    <definedName name="form_rgPTList0hazmatmarketplace_idA13V1IB3VIYZZH1.value">AND(AND(AND((AND(OR(AND(AND(IF(COUNTIF(CONDITION_LIST_32, Modèle!$JS1)&gt;0,FALSE,TRUE)))),Modèle!$B1&lt;&gt;"")),1=1)),1=1)</definedName>
    <definedName name="only_enfPTList0hazmatmarketplace_idA13V1IB3VIYZZH1.value">AND(AND(AND((AND(OR(AND(AND(IF(COUNTIF(CONDITION_LIST_32, Modèle!$JS1)&gt;0,FALSE,TRUE)))),Modèle!$B1&lt;&gt;"")),1=1)),1=1)</definedName>
    <definedName name="reqPTList0hazmatmarketplace_idA13V1IB3VIYZZH1.value">AND(NOT(LEN(Modèle!$KD1)&gt;0),Modèle!$B1&lt;&gt;"")</definedName>
    <definedName name="form_rgPTList0safety_data_sheet_urlmarketplace_idA13V1IB3VIYZZHlanguage_tagfr_FR1.value">AND(AND(AND((AND(OR(AND(AND(IF(COUNTIF(CONDITION_LIST_31, Modèle!$JS1)&gt;0,FALSE,TRUE)))),Modèle!$B1&lt;&gt;"")),1=1)),1=1)</definedName>
    <definedName name="only_enfPTList0safety_data_sheet_urlmarketplace_idA13V1IB3VIYZZHlanguage_tagfr_FR1.value">AND(AND(AND((AND(OR(AND(AND(IF(COUNTIF(CONDITION_LIST_31, Modèle!$JS1)&gt;0,FALSE,TRUE)))),Modèle!$B1&lt;&gt;"")),1=1)),1=1)</definedName>
    <definedName name="reqPTList0safety_data_sheet_urlmarketplace_idA13V1IB3VIYZZHlanguage_tagfr_FR1.value">AND(NOT(LEN(Modèle!$KE1)&gt;0),Modèle!$B1&lt;&gt;"")</definedName>
    <definedName name="form_rgPTList0directionsmarketplace_idA13V1IB3VIYZZHlanguage_tagfr_FR1.value">AND(AND(AND((AND(OR(OR(AND(NOT(Modèle!$D1="")))),Modèle!$B1&lt;&gt;"")),(AND(OR(OR(OR(NOT(Modèle!$D1&lt;&gt;"Parent")))),Modèle!$B1&lt;&gt;"")),1=1)),1=1)</definedName>
    <definedName name="only_enfPTList0directionsmarketplace_idA13V1IB3VIYZZHlanguage_tagfr_FR1.value">AND(AND(AND((AND(OR(OR(AND(NOT(Modèle!$D1="")))),Modèle!$B1&lt;&gt;"")),(AND(OR(OR(OR(NOT(Modèle!$D1&lt;&gt;"Parent")))),Modèle!$B1&lt;&gt;"")),1=1)),1=1)</definedName>
    <definedName name="reqPTList0directionsmarketplace_idA13V1IB3VIYZZHlanguage_tagfr_FR1.value">AND(NOT(LEN(Modèle!$KF1)&gt;0),Modèle!$B1&lt;&gt;"")</definedName>
    <definedName name="form_rgPTList0directionsmarketplace_idA13V1IB3VIYZZHlanguage_tagfr_FR2.value">AND(AND(AND((AND(OR(OR(AND(NOT(Modèle!$D1="")))),Modèle!$B1&lt;&gt;"")),(AND(OR(OR(OR(NOT(Modèle!$D1&lt;&gt;"Parent")))),Modèle!$B1&lt;&gt;"")),1=1)),1=1)</definedName>
    <definedName name="only_enfPTList0directionsmarketplace_idA13V1IB3VIYZZHlanguage_tagfr_FR2.value">AND(AND(AND((AND(OR(OR(AND(NOT(Modèle!$D1="")))),Modèle!$B1&lt;&gt;"")),(AND(OR(OR(OR(NOT(Modèle!$D1&lt;&gt;"Parent")))),Modèle!$B1&lt;&gt;"")),1=1)),1=1)</definedName>
    <definedName name="form_rgPTList0directionsmarketplace_idA13V1IB3VIYZZHlanguage_tagfr_FR3.value">AND(AND(AND((AND(OR(OR(AND(NOT(Modèle!$D1="")))),Modèle!$B1&lt;&gt;"")),(AND(OR(OR(OR(NOT(Modèle!$D1&lt;&gt;"Parent")))),Modèle!$B1&lt;&gt;"")),1=1)),1=1)</definedName>
    <definedName name="only_enfPTList0directionsmarketplace_idA13V1IB3VIYZZHlanguage_tagfr_FR3.value">AND(AND(AND((AND(OR(OR(AND(NOT(Modèle!$D1="")))),Modèle!$B1&lt;&gt;"")),(AND(OR(OR(OR(NOT(Modèle!$D1&lt;&gt;"Parent")))),Modèle!$B1&lt;&gt;"")),1=1)),1=1)</definedName>
    <definedName name="form_rgPTList0directionsmarketplace_idA13V1IB3VIYZZHlanguage_tagfr_FR4.value">AND(AND(AND((AND(OR(OR(AND(NOT(Modèle!$D1="")))),Modèle!$B1&lt;&gt;"")),(AND(OR(OR(OR(NOT(Modèle!$D1&lt;&gt;"Parent")))),Modèle!$B1&lt;&gt;"")),1=1)),1=1)</definedName>
    <definedName name="only_enfPTList0directionsmarketplace_idA13V1IB3VIYZZHlanguage_tagfr_FR4.value">AND(AND(AND((AND(OR(OR(AND(NOT(Modèle!$D1="")))),Modèle!$B1&lt;&gt;"")),(AND(OR(OR(OR(NOT(Modèle!$D1&lt;&gt;"Parent")))),Modèle!$B1&lt;&gt;"")),1=1)),1=1)</definedName>
    <definedName name="form_rgPTList0directionsmarketplace_idA13V1IB3VIYZZHlanguage_tagfr_FR5.value">AND(AND(AND((AND(OR(OR(AND(NOT(Modèle!$D1="")))),Modèle!$B1&lt;&gt;"")),(AND(OR(OR(OR(NOT(Modèle!$D1&lt;&gt;"Parent")))),Modèle!$B1&lt;&gt;"")),1=1)),1=1)</definedName>
    <definedName name="only_enfPTList0directionsmarketplace_idA13V1IB3VIYZZHlanguage_tagfr_FR5.value">AND(AND(AND((AND(OR(OR(AND(NOT(Modèle!$D1="")))),Modèle!$B1&lt;&gt;"")),(AND(OR(OR(OR(NOT(Modèle!$D1&lt;&gt;"Parent")))),Modèle!$B1&lt;&gt;"")),1=1)),1=1)</definedName>
    <definedName name="form_rgPTList0has_multiple_battery_powered_componentsmarketplace_idA13V1IB3VIYZZH1.value">AND(AND(AND((AND(OR(AND(AND(IF(COUNTIF(CONDITION_LIST_20, Modèle!$IV1)&gt;0,FALSE,TRUE)))),Modèle!$B1&lt;&gt;"")),1=1),AND((AND(OR(AND(AND(IF(COUNTIF(CONDITION_LIST_20, Modèle!$IV1)&gt;0,FALSE,TRUE))),AND(AND(NOT(Modèle!$D1="")))),Modèle!$B1&lt;&gt;"")),(AND(OR(AND(AND(IF(COUNTIF(CONDITION_LIST_20, Modèle!$IV1)&gt;0,FALSE,TRUE))),AND(OR(NOT(Modèle!$D1&lt;&gt;"Parent")))),Modèle!$B1&lt;&gt;"")),1=1)),1=1)</definedName>
    <definedName name="only_enfPTList0has_multiple_battery_powered_componentsmarketplace_idA13V1IB3VIYZZH1.value">AND(AND(AND((AND(OR(AND(AND(IF(COUNTIF(CONDITION_LIST_20, Modèle!$IV1)&gt;0,FALSE,TRUE))),AND(AND(NOT(Modèle!$D1="")))),Modèle!$B1&lt;&gt;"")),(AND(OR(AND(AND(IF(COUNTIF(CONDITION_LIST_20, Modèle!$IV1)&gt;0,FALSE,TRUE))),AND(OR(NOT(Modèle!$D1&lt;&gt;"Parent")))),Modèle!$B1&lt;&gt;"")),1=1)),1=1)</definedName>
    <definedName name="reqPTList0has_multiple_battery_powered_componentsmarketplace_idA13V1IB3VIYZZH1.value">AND(NOT(LEN(Modèle!$LH1)&gt;0),Modèle!$B1&lt;&gt;"")</definedName>
    <definedName name="form_rgPTList0contains_battery_or_cellmarketplace_idA13V1IB3VIYZZH1.value">AND(AND(AND((AND(OR(AND(AND(IF(COUNTIF(CONDITION_LIST_29, Modèle!$IW1)&gt;0,FALSE,TRUE)))),Modèle!$B1&lt;&gt;"")),1=1),AND((AND(OR(AND(AND(IF(COUNTIF(CONDITION_LIST_29, Modèle!$IW1)&gt;0,FALSE,TRUE))),AND(AND(NOT(Modèle!$D1="")))),Modèle!$B1&lt;&gt;"")),(AND(OR(AND(AND(IF(COUNTIF(CONDITION_LIST_29, Modèle!$IW1)&gt;0,FALSE,TRUE))),AND(OR(NOT(Modèle!$D1&lt;&gt;"Parent")))),Modèle!$B1&lt;&gt;"")),1=1)),1=1)</definedName>
    <definedName name="only_enfPTList0contains_battery_or_cellmarketplace_idA13V1IB3VIYZZH1.value">AND(AND(AND((AND(OR(AND(AND(IF(COUNTIF(CONDITION_LIST_29, Modèle!$IW1)&gt;0,FALSE,TRUE))),AND(AND(NOT(Modèle!$D1="")))),Modèle!$B1&lt;&gt;"")),(AND(OR(AND(AND(IF(COUNTIF(CONDITION_LIST_29, Modèle!$IW1)&gt;0,FALSE,TRUE))),AND(OR(NOT(Modèle!$D1&lt;&gt;"Parent")))),Modèle!$B1&lt;&gt;"")),1=1)),1=1)</definedName>
    <definedName name="reqPTList0contains_battery_or_cellmarketplace_idA13V1IB3VIYZZH1.value">AND(NOT(LEN(Modèle!$LJ1)&gt;0),Modèle!$B1&lt;&gt;"")</definedName>
    <definedName name="form_rgPTList0battery_contains_free_unabsorbed_liquidmarketplace_idA13V1IB3VIYZZH1.value">AND(AND(AND((AND(OR(AND(AND(IF(COUNTIF(CONDITION_LIST_20, Modèle!$LL1)&gt;0,FALSE,TRUE)))),Modèle!$B1&lt;&gt;"")),1=1),AND((AND(OR(AND(AND(IF(COUNTIF(CONDITION_LIST_20, Modèle!$LL1)&gt;0,FALSE,TRUE))),AND(AND(NOT(Modèle!$D1="")))),Modèle!$B1&lt;&gt;"")),(AND(OR(AND(AND(IF(COUNTIF(CONDITION_LIST_20, Modèle!$LL1)&gt;0,FALSE,TRUE))),AND(OR(NOT(Modèle!$D1&lt;&gt;"Parent")))),Modèle!$B1&lt;&gt;"")),1=1)),1=1)</definedName>
    <definedName name="only_enfPTList0battery_contains_free_unabsorbed_liquidmarketplace_idA13V1IB3VIYZZH1.value">AND(AND(AND((AND(OR(AND(AND(IF(COUNTIF(CONDITION_LIST_20, Modèle!$LL1)&gt;0,FALSE,TRUE))),AND(AND(NOT(Modèle!$D1="")))),Modèle!$B1&lt;&gt;"")),(AND(OR(AND(AND(IF(COUNTIF(CONDITION_LIST_20, Modèle!$LL1)&gt;0,FALSE,TRUE))),AND(OR(NOT(Modèle!$D1&lt;&gt;"Parent")))),Modèle!$B1&lt;&gt;"")),1=1)),1=1)</definedName>
    <definedName name="reqPTList0battery_contains_free_unabsorbed_liquidmarketplace_idA13V1IB3VIYZZH1.value">AND(NOT(LEN(Modèle!$LK1)&gt;0),Modèle!$B1&lt;&gt;"")</definedName>
    <definedName name="form_rgPTList0is_battery_non_spillablemarketplace_idA13V1IB3VIYZZH1.value">AND(AND(AND((AND(OR(AND(AND(IF(COUNTIF(CONDITION_LIST_33, Modèle!$IW1)&gt;0,FALSE,TRUE)))),Modèle!$B1&lt;&gt;"")),1=1),AND((AND(OR(AND(AND(IF(COUNTIF(CONDITION_LIST_33, Modèle!$IW1)&gt;0,FALSE,TRUE))),AND(AND(NOT(Modèle!$D1="")))),Modèle!$B1&lt;&gt;"")),(AND(OR(AND(AND(IF(COUNTIF(CONDITION_LIST_33, Modèle!$IW1)&gt;0,FALSE,TRUE))),AND(OR(NOT(Modèle!$D1&lt;&gt;"Parent")))),Modèle!$B1&lt;&gt;"")),1=1)),1=1)</definedName>
    <definedName name="only_enfPTList0is_battery_non_spillablemarketplace_idA13V1IB3VIYZZH1.value">AND(AND(AND((AND(OR(AND(AND(IF(COUNTIF(CONDITION_LIST_33, Modèle!$IW1)&gt;0,FALSE,TRUE))),AND(AND(NOT(Modèle!$D1="")))),Modèle!$B1&lt;&gt;"")),(AND(OR(AND(AND(IF(COUNTIF(CONDITION_LIST_33, Modèle!$IW1)&gt;0,FALSE,TRUE))),AND(OR(NOT(Modèle!$D1&lt;&gt;"Parent")))),Modèle!$B1&lt;&gt;"")),1=1)),1=1)</definedName>
    <definedName name="reqPTList0is_battery_non_spillablemarketplace_idA13V1IB3VIYZZH1.value">AND(NOT(LEN(Modèle!$LL1)&gt;0),Modèle!$B1&lt;&gt;"")</definedName>
    <definedName name="form_rgPTList0non_lithium_battery_packagingmarketplace_idA13V1IB3VIYZZH1.value">AND(AND(AND((AND(OR(AND(AND(IF(COUNTIF(CONDITION_LIST_34, Modèle!$IW1)&gt;0,FALSE,TRUE)))),Modèle!$B1&lt;&gt;"")),1=1),AND((AND(OR(AND(AND(IF(COUNTIF(CONDITION_LIST_34, Modèle!$IW1)&gt;0,FALSE,TRUE))),AND(AND(NOT(Modèle!$D1="")))),Modèle!$B1&lt;&gt;"")),(AND(OR(AND(AND(IF(COUNTIF(CONDITION_LIST_34, Modèle!$IW1)&gt;0,FALSE,TRUE))),AND(OR(NOT(Modèle!$D1&lt;&gt;"Parent")))),Modèle!$B1&lt;&gt;"")),1=1)),1=1)</definedName>
    <definedName name="only_enfPTList0non_lithium_battery_packagingmarketplace_idA13V1IB3VIYZZH1.value">AND(AND(AND((AND(OR(AND(AND(IF(COUNTIF(CONDITION_LIST_34, Modèle!$IW1)&gt;0,FALSE,TRUE))),AND(AND(NOT(Modèle!$D1="")))),Modèle!$B1&lt;&gt;"")),(AND(OR(AND(AND(IF(COUNTIF(CONDITION_LIST_34, Modèle!$IW1)&gt;0,FALSE,TRUE))),AND(OR(NOT(Modèle!$D1&lt;&gt;"Parent")))),Modèle!$B1&lt;&gt;"")),1=1)),1=1)</definedName>
    <definedName name="reqPTList0non_lithium_battery_packagingmarketplace_idA13V1IB3VIYZZH1.value">AND(NOT(LEN(Modèle!$LM1)&gt;0),Modèle!$B1&lt;&gt;"")</definedName>
    <definedName name="req_togPTList0non_lithium_battery_energy_contentmarketplace_idA13V1IB3VIYZZH1.value">AND(Modèle!$B1&lt;&gt;"",(Modèle!$LP1&lt;&gt;""))</definedName>
    <definedName name="req_togPTList0non_lithium_battery_energy_contentmarketplace_idA13V1IB3VIYZZH1.unit">AND(Modèle!$B1&lt;&gt;"",(Modèle!$LO1&lt;&gt;""))</definedName>
    <definedName name="form_rgPTList0has_less_than_30_percent_state_of_chargemarketplace_idA13V1IB3VIYZZH1.value">AND(AND(AND((AND(OR(AND(AND(IF(COUNTIF(CONDITION_LIST_35, Modèle!$IW1)&gt;0,FALSE,TRUE))),AND(AND(IF(COUNTIF(CONDITION_LIST_36, Modèle!$JP1)&gt;0,FALSE,TRUE))),AND(AND(NOT(Modèle!$D1="")))),Modèle!$B1&lt;&gt;"")),(AND(OR(AND(AND(IF(COUNTIF(CONDITION_LIST_35, Modèle!$IW1)&gt;0,FALSE,TRUE))),AND(AND(IF(COUNTIF(CONDITION_LIST_36, Modèle!$JP1)&gt;0,FALSE,TRUE))),AND(OR(NOT(Modèle!$D1&lt;&gt;"Parent")))),Modèle!$B1&lt;&gt;"")),1=1)),1=1)</definedName>
    <definedName name="only_enfPTList0has_less_than_30_percent_state_of_chargemarketplace_idA13V1IB3VIYZZH1.value">AND(AND(AND((AND(OR(AND(AND(IF(COUNTIF(CONDITION_LIST_35, Modèle!$IW1)&gt;0,FALSE,TRUE))),AND(AND(IF(COUNTIF(CONDITION_LIST_36, Modèle!$JP1)&gt;0,FALSE,TRUE))),AND(AND(NOT(Modèle!$D1="")))),Modèle!$B1&lt;&gt;"")),(AND(OR(AND(AND(IF(COUNTIF(CONDITION_LIST_35, Modèle!$IW1)&gt;0,FALSE,TRUE))),AND(AND(IF(COUNTIF(CONDITION_LIST_36, Modèle!$JP1)&gt;0,FALSE,TRUE))),AND(OR(NOT(Modèle!$D1&lt;&gt;"Parent")))),Modèle!$B1&lt;&gt;"")),1=1)),1=1)</definedName>
    <definedName name="reqPTList0has_less_than_30_percent_state_of_chargemarketplace_idA13V1IB3VIYZZH1.value">AND(NOT(LEN(Modèle!$LQ1)&gt;0),Modèle!$B1&lt;&gt;"")</definedName>
    <definedName name="form_rgPTList0battery_installation_device_typemarketplace_idA13V1IB3VIYZZH1.value">AND(AND(AND((AND(OR(AND(AND(IF(COUNTIF(CONDITION_LIST_37, Modèle!$JP1)&gt;0,FALSE,TRUE)))),Modèle!$B1&lt;&gt;"")),(AND(OR(AND(AND(IF(COUNTIF(CONDITION_LIST_37, Modèle!$LM1)&gt;0,FALSE,TRUE)))),Modèle!$B1&lt;&gt;"")),1=1),AND((AND(OR(AND(AND(IF(COUNTIF(CONDITION_LIST_37, Modèle!$JP1)&gt;0,FALSE,TRUE))),AND(AND(NOT(Modèle!$D1="")))),Modèle!$B1&lt;&gt;"")),(AND(OR(AND(AND(IF(COUNTIF(CONDITION_LIST_37, Modèle!$JP1)&gt;0,FALSE,TRUE))),AND(OR(NOT(Modèle!$D1&lt;&gt;"Parent")))),Modèle!$B1&lt;&gt;"")),(AND(OR(AND(AND(IF(COUNTIF(CONDITION_LIST_37, Modèle!$LM1)&gt;0,FALSE,TRUE))),AND(AND(NOT(Modèle!$D1="")))),Modèle!$B1&lt;&gt;"")),(AND(OR(AND(AND(IF(COUNTIF(CONDITION_LIST_37, Modèle!$LM1)&gt;0,FALSE,TRUE))),AND(OR(NOT(Modèle!$D1&lt;&gt;"Parent")))),Modèle!$B1&lt;&gt;"")),1=1)),1=1)</definedName>
    <definedName name="only_enfPTList0battery_installation_device_typemarketplace_idA13V1IB3VIYZZH1.value">AND(AND(AND((AND(OR(AND(AND(IF(COUNTIF(CONDITION_LIST_37, Modèle!$JP1)&gt;0,FALSE,TRUE))),AND(AND(NOT(Modèle!$D1="")))),Modèle!$B1&lt;&gt;"")),(AND(OR(AND(AND(IF(COUNTIF(CONDITION_LIST_37, Modèle!$JP1)&gt;0,FALSE,TRUE))),AND(OR(NOT(Modèle!$D1&lt;&gt;"Parent")))),Modèle!$B1&lt;&gt;"")),(AND(OR(AND(AND(IF(COUNTIF(CONDITION_LIST_37, Modèle!$LM1)&gt;0,FALSE,TRUE))),AND(AND(NOT(Modèle!$D1="")))),Modèle!$B1&lt;&gt;"")),(AND(OR(AND(AND(IF(COUNTIF(CONDITION_LIST_37, Modèle!$LM1)&gt;0,FALSE,TRUE))),AND(OR(NOT(Modèle!$D1&lt;&gt;"Parent")))),Modèle!$B1&lt;&gt;"")),1=1)),1=1)</definedName>
    <definedName name="reqPTList0battery_installation_device_typemarketplace_idA13V1IB3VIYZZH1.value">AND(NOT(LEN(Modèle!$LR1)&gt;0),Modèle!$B1&lt;&gt;"")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<sst xmlns="http://schemas.openxmlformats.org/spreadsheetml/2006/main" count="17798" uniqueCount="4944">
  <si>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</si>
  <si>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</si>
  <si>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</si>
  <si>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</si>
  <si>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</si>
  <si>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</si>
  <si>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</si>
  <si>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</si>
  <si>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</si>
  <si>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</si>
  <si>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</si>
  <si>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</si>
  <si>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https://sellercentral.amazon.fr/gp/help/1641.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</si>
  <si>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</si>
  <si>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</si>
  <si>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https://sellercentral.amazon.fr/gp/help/1881</t>
  </si>
  <si>
    <t>Pour obtenir des instructions spécifiques à une catégorie, téléchargez le guide de style de la catégorie à partir du tableau des modèles de fichiers téléchargeables ici : https://sellercentral.amazon.fr/gp/help/1641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</si>
  <si>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</si>
  <si>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</si>
  <si>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</si>
  <si>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</si>
  <si>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</si>
  <si>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</si>
  <si>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:https://sellercentral.amazon.fr/listing/upload.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</si>
  <si>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:https://sellercentral.amazon.fr/listing/status.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</si>
  <si>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</si>
  <si>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</si>
  <si>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</si>
  <si>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</si>
  <si>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https://sellercentral.amazon.fr/gp/help/581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</si>
  <si>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</si>
  <si>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</si>
  <si>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</si>
  <si>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</si>
  <si>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</si>
  <si>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</si>
  <si>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</si>
  <si>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</si>
  <si>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</si>
  <si>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</si>
  <si>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</si>
  <si>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</si>
  <si>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</si>
  <si>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</si>
  <si>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</si>
  <si>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</si>
  <si>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</si>
  <si>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</si>
  <si>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</si>
  <si>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</si>
  <si>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</si>
  <si>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</si>
  <si>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</si>
  <si>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(https://sellercentral.amazon.fr/imaging/upload)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</si>
  <si>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(https://sellercentral.amazon.fr/imaging/upload).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</si>
  <si>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</si>
  <si>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</si>
  <si>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</si>
  <si>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</si>
  <si>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</si>
  <si>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</si>
  <si>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</si>
  <si>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</si>
  <si>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</si>
  <si>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</si>
  <si>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Other Requirements</t>
  </si>
  <si>
    <t>Please ensure the images you upload comply with Amazon's product image requirements linked here: https://sellercentral.amazon.fr/help/hub/reference/G1881</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</si>
  <si>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</si>
  <si>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</si>
  <si>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</si>
  <si>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</si>
  <si>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</si>
  <si>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</si>
  <si>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</si>
  <si>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</si>
  <si>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</si>
  <si>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</si>
  <si>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</si>
  <si>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</si>
  <si>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</si>
  <si>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</si>
  <si>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</si>
  <si>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</si>
  <si>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</si>
  <si>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</si>
  <si>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</si>
  <si>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</si>
  <si>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</si>
  <si>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</si>
  <si>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</si>
  <si>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</si>
  <si>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</si>
  <si>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</si>
  <si>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</si>
  <si>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</si>
  <si>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</si>
  <si>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</si>
  <si>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</si>
  <si>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</si>
  <si>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</si>
  <si>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</si>
  <si>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COULEUR_NOM, NOMBRE_D_OBJETS</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</si>
  <si>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</si>
  <si>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</si>
  <si>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</si>
  <si>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</si>
  <si>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</si>
  <si>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</si>
  <si>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</si>
  <si>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</si>
  <si>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</si>
  <si>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</si>
  <si>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</si>
  <si>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</si>
  <si>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</si>
  <si>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</si>
  <si>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</si>
  <si>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</si>
  <si>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</si>
  <si>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</si>
  <si>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</si>
  <si>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</si>
  <si>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</si>
  <si>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</si>
  <si>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</si>
  <si>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</si>
  <si>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</si>
  <si>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package_level[marketplace_id=A13V1IB3VIYZZH]#1.value</t>
  </si>
  <si>
    <t>Emballage</t>
  </si>
  <si>
    <t>Indiquez le niveau d'emballage de l'article. Choisissez « Unité » lorsque la hiérarchie des emballages n'est pas fournie ou n'est pas applicable. Indiquer un article « Unité » pour chaque hiérarchie d'emballages.</t>
  </si>
  <si>
    <t>Unité, Case</t>
  </si>
  <si>
    <t>package_contains_sku[marketplace_id=A13V1IB3VIYZZH]#1.quantity</t>
  </si>
  <si>
    <t>Le colis contient la quantité de SKU</t>
  </si>
  <si>
    <t>Indiquez la quantité de chaque unité, caisse ou palette mentionnée dans le niveau de conditionnement.</t>
  </si>
  <si>
    <t/>
  </si>
  <si>
    <t>package_contains_sku[marketplace_id=A13V1IB3VIYZZH]#1.sku</t>
  </si>
  <si>
    <t>Le colis contient l'identifiant SKU</t>
  </si>
  <si>
    <t>Indiquez l'identifiant SKU de chaque unité, caisse ou palette mentionné dans le niveau de conditionnement.</t>
  </si>
  <si>
    <t>target_audience_keyword[marketplace_id=A13V1IB3VIYZZH][language_tag=fr_FR]#1.value</t>
  </si>
  <si>
    <t>Mot-clé concernant le public ciblé</t>
  </si>
  <si>
    <t>Entrez des termes décrivant le public cible du produit, son utilisateur final</t>
  </si>
  <si>
    <t>Oiseaux, Chats, Chiens</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</si>
  <si>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</si>
  <si>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</si>
  <si>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</si>
  <si>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</si>
  <si>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</si>
  <si>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</si>
  <si>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</si>
  <si>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</si>
  <si>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</si>
  <si>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</si>
  <si>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</si>
  <si>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</si>
  <si>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</si>
  <si>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</si>
  <si>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</si>
  <si>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</si>
  <si>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</si>
  <si>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</si>
  <si>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</si>
  <si>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</si>
  <si>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</si>
  <si>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</si>
  <si>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</si>
  <si>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</si>
  <si>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</si>
  <si>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</si>
  <si>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</si>
  <si>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</si>
  <si>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</si>
  <si>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</si>
  <si>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</si>
  <si>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</si>
  <si>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</si>
  <si>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</si>
  <si>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</si>
  <si>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</si>
  <si>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</si>
  <si>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</si>
  <si>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</si>
  <si>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</si>
  <si>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</si>
  <si>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</si>
  <si>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</si>
  <si>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</si>
  <si>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</si>
  <si>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</si>
  <si>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</si>
  <si>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</si>
  <si>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</si>
  <si>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</si>
  <si>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</si>
  <si>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</si>
  <si>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</si>
  <si>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</si>
  <si>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</si>
  <si>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</si>
  <si>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</si>
  <si>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</si>
  <si>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</si>
  <si>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</si>
  <si>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</si>
  <si>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</si>
  <si>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</si>
  <si>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</si>
  <si>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</si>
  <si>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</si>
  <si>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</si>
  <si>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</si>
  <si>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</si>
  <si>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</si>
  <si>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</si>
  <si>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Recommandé</t>
  </si>
  <si>
    <t>material[marketplace_id=A13V1IB3VIYZZH][language_tag=fr_FR]#1.value</t>
  </si>
  <si>
    <t>Matériau</t>
  </si>
  <si>
    <t>Indiquez la matière principale ayant servi à la fabrication de l’article</t>
  </si>
  <si>
    <t>Coton, Cuir</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</si>
  <si>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</si>
  <si>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</si>
  <si>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</si>
  <si>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</si>
  <si>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</si>
  <si>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</si>
  <si>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</si>
  <si>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</si>
  <si>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</si>
  <si>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</si>
  <si>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</si>
  <si>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</si>
  <si>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</si>
  <si>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</si>
  <si>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</si>
  <si>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size[marketplace_id=A13V1IB3VIYZZH][language_tag=fr_FR]#1.value</t>
  </si>
  <si>
    <t>Taille</t>
  </si>
  <si>
    <t>Précisez la taille de l’article</t>
  </si>
  <si>
    <t>Extra Large</t>
  </si>
  <si>
    <t>metal_type[marketplace_id=A13V1IB3VIYZZH][language_tag=fr_FR]#1.value</t>
  </si>
  <si>
    <t>Type de métal</t>
  </si>
  <si>
    <t>Précisez le type de métal de l’article</t>
  </si>
  <si>
    <t>Bronze, laiton plaqué platine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</si>
  <si>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</si>
  <si>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</si>
  <si>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</si>
  <si>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</si>
  <si>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care_instructions[marketplace_id=A13V1IB3VIYZZH][language_tag=fr_FR]#1.value</t>
  </si>
  <si>
    <t>Conseils d’entretien</t>
  </si>
  <si>
    <t>Fournissez les instructions d’entretien de l’article</t>
  </si>
  <si>
    <t>Lavage à la main</t>
  </si>
  <si>
    <t>language[marketplace_id=A13V1IB3VIYZZH]#1.type</t>
  </si>
  <si>
    <t>Type de langue</t>
  </si>
  <si>
    <t>Précisez le type de langue</t>
  </si>
  <si>
    <t>Description audio, Dictionnaire</t>
  </si>
  <si>
    <t>language[marketplace_id=A13V1IB3VIYZZH]#1.value</t>
  </si>
  <si>
    <t>Langue</t>
  </si>
  <si>
    <t>Sélectionnez la langue dans la liste</t>
  </si>
  <si>
    <t>Anglais</t>
  </si>
  <si>
    <t>breed_recommendation[marketplace_id=A13V1IB3VIYZZH][language_tag=fr_FR]#1.value</t>
  </si>
  <si>
    <t>Recommandation d’espèce</t>
  </si>
  <si>
    <t>Indiquez la race recommandée pour laquelle l'article est destiné. Les races sont des groupes au sein d'une espèce présentant des caractéristiques similaires telles que la taille, la couleur ou les caractéristiques du pelage.</t>
  </si>
  <si>
    <t>Petit, Moyen</t>
  </si>
  <si>
    <t>item_display_dimensions[marketplace_id=A13V1IB3VIYZZH]#1.depth.value</t>
  </si>
  <si>
    <t>Profondeur d’affichage de l’article</t>
  </si>
  <si>
    <t>Indiquez la profondeur de l’article hors emballage (valeur numérique)</t>
  </si>
  <si>
    <t>2.75</t>
  </si>
  <si>
    <t>item_display_dimensions[marketplace_id=A13V1IB3VIYZZH]#1.depth.unit</t>
  </si>
  <si>
    <t>Unité profondeur d’affichage article</t>
  </si>
  <si>
    <t>Sélectionnez l’unité correspondante</t>
  </si>
  <si>
    <t>Millimètres</t>
  </si>
  <si>
    <t>item_display_dimensions[marketplace_id=A13V1IB3VIYZZH]#1.diameter.value</t>
  </si>
  <si>
    <t>Diamètre d’affichage de l’article</t>
  </si>
  <si>
    <t>Indiquez le diamètre de l’article hors emballage (valeur numérique)</t>
  </si>
  <si>
    <t>item_display_dimensions[marketplace_id=A13V1IB3VIYZZH]#1.diameter.unit</t>
  </si>
  <si>
    <t>Unité diamètre d’affichage de l’article</t>
  </si>
  <si>
    <t>item_display_dimensions[marketplace_id=A13V1IB3VIYZZH]#1.height.value</t>
  </si>
  <si>
    <t>Hauteur d’affichage de l’article</t>
  </si>
  <si>
    <t>Indiquez la hauteur de l’article hors emballage (valeur numérique)</t>
  </si>
  <si>
    <t>1.8</t>
  </si>
  <si>
    <t>item_display_dimensions[marketplace_id=A13V1IB3VIYZZH]#1.height.unit</t>
  </si>
  <si>
    <t>Unité hauteur d’affichage de l’article</t>
  </si>
  <si>
    <t>item_display_dimensions[marketplace_id=A13V1IB3VIYZZH]#1.length.value</t>
  </si>
  <si>
    <t>Longueur d’affichage de l’article</t>
  </si>
  <si>
    <t>Indiquez la longueur de l’article hors emballage (valeur numérique)</t>
  </si>
  <si>
    <t>5.7</t>
  </si>
  <si>
    <t>item_display_dimensions[marketplace_id=A13V1IB3VIYZZH]#1.length.unit</t>
  </si>
  <si>
    <t>Unité longueur d’affichage de l’article</t>
  </si>
  <si>
    <t>item_display_dimensions[marketplace_id=A13V1IB3VIYZZH]#1.width.value</t>
  </si>
  <si>
    <t>Largeur d’affichage de l’article</t>
  </si>
  <si>
    <t>Indiquez la largeur de l’article hors emballage (valeur numérique)</t>
  </si>
  <si>
    <t>3.5</t>
  </si>
  <si>
    <t>item_display_dimensions[marketplace_id=A13V1IB3VIYZZH]#1.width.unit</t>
  </si>
  <si>
    <t>Unité largeur d’affichage de l’article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</si>
  <si>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</si>
  <si>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</si>
  <si>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</si>
  <si>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</si>
  <si>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</si>
  <si>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</si>
  <si>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</si>
  <si>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</si>
  <si>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</si>
  <si>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</si>
  <si>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unité, gramme</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</si>
  <si>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</si>
  <si>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</si>
  <si>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</si>
  <si>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</si>
  <si>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included_components[marketplace_id=A13V1IB3VIYZZH][language_tag=fr_FR]#1.value</t>
  </si>
  <si>
    <t>Composants inclus</t>
  </si>
  <si>
    <t>Indiquez les articles inclus avec ce produit</t>
  </si>
  <si>
    <t>Télécommande</t>
  </si>
  <si>
    <t>specific_uses_for_product[marketplace_id=A13V1IB3VIYZZH][language_tag=fr_FR]#1.value</t>
  </si>
  <si>
    <t>Usages particuliers du produit</t>
  </si>
  <si>
    <t>Sélectionnez dans la liste des valeurs suggérées les conditions ou les utilisations auxquelles le produit est spécifiquement destiné.</t>
  </si>
  <si>
    <t>Actif, Allergies alimentaires</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</si>
  <si>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</si>
  <si>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</si>
  <si>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</si>
  <si>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</si>
  <si>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</si>
  <si>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</si>
  <si>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</si>
  <si>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</si>
  <si>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</si>
  <si>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</si>
  <si>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Nom d’un athlète participant à cet événement</t>
  </si>
  <si>
    <t>Michael Jordan, Larry Bird</t>
  </si>
  <si>
    <t>scent[marketplace_id=A13V1IB3VIYZZH][language_tag=fr_FR]#1.value</t>
  </si>
  <si>
    <t>Parfum</t>
  </si>
  <si>
    <t>Décrivez le parfum de l’article</t>
  </si>
  <si>
    <t>Lavande, Musc</t>
  </si>
  <si>
    <t>embellishment_feature[marketplace_id=A13V1IB3VIYZZH][language_tag=fr_FR]#1.value</t>
  </si>
  <si>
    <t>Fonction de décoration</t>
  </si>
  <si>
    <t>Décrivez les garnitures ou ornements figurant sur l'article</t>
  </si>
  <si>
    <t>Strass</t>
  </si>
  <si>
    <t>width_fit_type[marketplace_id=A13V1IB3VIYZZH][language_tag=fr_FR]#1.value</t>
  </si>
  <si>
    <t>Type d'ajustement de largeur</t>
  </si>
  <si>
    <t>Décrit comment la largeur d'une chaussure s'adapte par rapport à la taille du produit.</t>
  </si>
  <si>
    <t>étroit, moyen, large</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</si>
  <si>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</si>
  <si>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</si>
  <si>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</si>
  <si>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Séparation</t>
  </si>
  <si>
    <t>item_length_width[marketplace_id=A13V1IB3VIYZZH]#1.length.value</t>
  </si>
  <si>
    <t>Longueur de l'article sur le côté le plus long</t>
  </si>
  <si>
    <t>Indiquez la longueur de l'article en utilisant le côté le plus long.</t>
  </si>
  <si>
    <t>24</t>
  </si>
  <si>
    <t>item_length_width[marketplace_id=A13V1IB3VIYZZH]#1.length.unit</t>
  </si>
  <si>
    <t>Unité de longueur de l'article</t>
  </si>
  <si>
    <t>Sélectionnez l'unité de mesure de la longueur de l'article.</t>
  </si>
  <si>
    <t>Pouces, Centimètres</t>
  </si>
  <si>
    <t>item_length_width[marketplace_id=A13V1IB3VIYZZH]#1.width.value</t>
  </si>
  <si>
    <t>Largeur de l'article sur le côté le plus court</t>
  </si>
  <si>
    <t>Indiquez la largeur de l'article en utilisant le côté le plus court.</t>
  </si>
  <si>
    <t>3.8</t>
  </si>
  <si>
    <t>item_length_width[marketplace_id=A13V1IB3VIYZZH]#1.width.unit</t>
  </si>
  <si>
    <t>Unité de largeur de l'article</t>
  </si>
  <si>
    <t>Sélectionnez l'unité de mesure de la largeur de l'article.</t>
  </si>
  <si>
    <t>item_width[marketplace_id=A13V1IB3VIYZZH]#1.value</t>
  </si>
  <si>
    <t>Largeur de l'article</t>
  </si>
  <si>
    <t>Indiquez la largeur de l'article prêt à l'emploi.</t>
  </si>
  <si>
    <t>92</t>
  </si>
  <si>
    <t>item_width[marketplace_id=A13V1IB3VIYZZH]#1.unit</t>
  </si>
  <si>
    <t>Unité de largeur</t>
  </si>
  <si>
    <t>Indiquez l'unité de mesure utilisée pour mesurer la largeur de l'article.</t>
  </si>
  <si>
    <t>Centimètres, Pouces</t>
  </si>
  <si>
    <t>item_length[marketplace_id=A13V1IB3VIYZZH]#1.value</t>
  </si>
  <si>
    <t>Longueur de l'article</t>
  </si>
  <si>
    <t>Indiquez la mesure de la longueur de l'article prêt à l'emploi.</t>
  </si>
  <si>
    <t>50</t>
  </si>
  <si>
    <t>item_length[marketplace_id=A13V1IB3VIYZZH]#1.unit</t>
  </si>
  <si>
    <t>Indiquez l'unité de mesure utilisée pour mesurer la longueur de l'article.</t>
  </si>
  <si>
    <t>Pouces / Centimètres</t>
  </si>
  <si>
    <t>dog_breed_size[marketplace_id=A13V1IB3VIYZZH]#1.value</t>
  </si>
  <si>
    <t>Taille de la race</t>
  </si>
  <si>
    <t>Indiquez la taille de la race de chien à laquelle le produit est destiné. La taille des races de chiens indique une classification des chiens basée sur leur taille relative.</t>
  </si>
  <si>
    <t>Petit</t>
  </si>
  <si>
    <t>battery_type[marketplace_id=A13V1IB3VIYZZH][language_tag=fr_FR]#1.value</t>
  </si>
  <si>
    <t>Type de batterie</t>
  </si>
  <si>
    <t>Indiquez le type de batterie rechargeable utilisé pour alimenter l'article.</t>
  </si>
  <si>
    <t>Lithium-ion, plomb-acide</t>
  </si>
  <si>
    <t>number_of_packs[marketplace_id=A13V1IB3VIYZZH]#1.value</t>
  </si>
  <si>
    <t>Nombre d’emballages</t>
  </si>
  <si>
    <t>Indiquez le nombre de packs intérieurs inclus dans un article. Pour un pack unique ou un assortiment emballé d'articles non identiques, saisissez 1.</t>
  </si>
  <si>
    <t>2</t>
  </si>
  <si>
    <t>pet_type[marketplace_id=A13V1IB3VIYZZH]#1.value</t>
  </si>
  <si>
    <t>Type d’animal de compagnie</t>
  </si>
  <si>
    <t>Indiquez la classification générale des animaux de compagnie pour lesquels l’article est destiné.</t>
  </si>
  <si>
    <t>Amphibien</t>
  </si>
  <si>
    <t>animal_collar_type[marketplace_id=A13V1IB3VIYZZH]#1.value</t>
  </si>
  <si>
    <t>Type de collier pour animal</t>
  </si>
  <si>
    <t>Indiquez le type de collier pour animal. Le type représente la conception distincte de l'ensemble du collier, y compris la fonction, la forme et le design.</t>
  </si>
  <si>
    <t>Licol pour animal</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</si>
  <si>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</si>
  <si>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</si>
  <si>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</si>
  <si>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</si>
  <si>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collection_item[marketplace_id=A13V1IB3VIYZZH][language_tag=fr_FR]#1.value</t>
  </si>
  <si>
    <t>is_green_purchasing_law_compliant[marketplace_id=A13V1IB3VIYZZH]#1.value</t>
  </si>
  <si>
    <t>Conforme à la loi sur les achats écologiques</t>
  </si>
  <si>
    <t>Indiquez si le produit répond aux critères de réduction de l'impact environnemental établis par la loi japonaise sur les achats écologiques</t>
  </si>
  <si>
    <t>Oui</t>
  </si>
  <si>
    <t>item_weight[marketplace_id=A13V1IB3VIYZZH]#1.value</t>
  </si>
  <si>
    <t>Poids de l'article</t>
  </si>
  <si>
    <t>Indiquez le poids de l’article hors emballage, sous forme de valeur numérique</t>
  </si>
  <si>
    <t>30, 1.5</t>
  </si>
  <si>
    <t>item_weight[marketplace_id=A13V1IB3VIYZZH]#1.unit</t>
  </si>
  <si>
    <t>Unité de poids de l’article</t>
  </si>
  <si>
    <t>Milligrammes, Grammes</t>
  </si>
  <si>
    <t>Offre</t>
  </si>
  <si>
    <t>skip_offer[marketplace_id=A13V1IB3VIYZZH]#1.value</t>
  </si>
  <si>
    <t>Passer l'offre</t>
  </si>
  <si>
    <t>Indiquez si l’offre doit être ignorée et si aucune offre d’achat ne doit être créée. La valeur « Oui » signifie qu’aucune offre ne sera créée.</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</si>
  <si>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</si>
  <si>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</si>
  <si>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</si>
  <si>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</si>
  <si>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</si>
  <si>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</si>
  <si>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</si>
  <si>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</si>
  <si>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</si>
  <si>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</si>
  <si>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</si>
  <si>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</si>
  <si>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</si>
  <si>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</si>
  <si>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</si>
  <si>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</si>
  <si>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</si>
  <si>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</si>
  <si>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</si>
  <si>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</si>
  <si>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</si>
  <si>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</si>
  <si>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</si>
  <si>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</si>
  <si>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</si>
  <si>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</si>
  <si>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</si>
  <si>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</si>
  <si>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</si>
  <si>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</si>
  <si>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</si>
  <si>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</si>
  <si>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</si>
  <si>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</si>
  <si>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</si>
  <si>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</si>
  <si>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</si>
  <si>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</si>
  <si>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</si>
  <si>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</si>
  <si>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</si>
  <si>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</si>
  <si>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</si>
  <si>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</si>
  <si>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</si>
  <si>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</si>
  <si>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</si>
  <si>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</si>
  <si>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</si>
  <si>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</si>
  <si>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</si>
  <si>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</si>
  <si>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</si>
  <si>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</si>
  <si>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</si>
  <si>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</si>
  <si>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</si>
  <si>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</si>
  <si>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</si>
  <si>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</si>
  <si>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</si>
  <si>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</si>
  <si>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</si>
  <si>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</si>
  <si>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</si>
  <si>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</si>
  <si>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</si>
  <si>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</si>
  <si>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</si>
  <si>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</si>
  <si>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</si>
  <si>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</si>
  <si>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</si>
  <si>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</si>
  <si>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</si>
  <si>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</si>
  <si>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</si>
  <si>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</si>
  <si>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</si>
  <si>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</si>
  <si>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</si>
  <si>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</si>
  <si>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</si>
  <si>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</si>
  <si>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</si>
  <si>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</si>
  <si>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</si>
  <si>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</si>
  <si>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</si>
  <si>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</si>
  <si>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</si>
  <si>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</si>
  <si>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</si>
  <si>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</si>
  <si>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</si>
  <si>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</si>
  <si>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</si>
  <si>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</si>
  <si>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</si>
  <si>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</si>
  <si>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</si>
  <si>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</si>
  <si>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</si>
  <si>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</si>
  <si>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</si>
  <si>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</si>
  <si>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</si>
  <si>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</si>
  <si>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</si>
  <si>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</si>
  <si>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</si>
  <si>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</si>
  <si>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</si>
  <si>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</si>
  <si>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</si>
  <si>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</si>
  <si>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</si>
  <si>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</si>
  <si>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</si>
  <si>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</si>
  <si>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</si>
  <si>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</si>
  <si>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</si>
  <si>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</si>
  <si>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</si>
  <si>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</si>
  <si>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</si>
  <si>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</si>
  <si>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</si>
  <si>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</si>
  <si>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</si>
  <si>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Votre date de début d' (Amazon Business (B2B))</t>
  </si>
  <si>
    <t>purchasable_offer[marketplace_id=A13V1IB3VIYZZH][audience=B2B]#1.end_at.value</t>
  </si>
  <si>
    <t>Date d'arrêt de la vente (Amazon Business (B2B), FR)</t>
  </si>
  <si>
    <t>Votre date de fin de prix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</si>
  <si>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</si>
  <si>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</si>
  <si>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</si>
  <si>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</si>
  <si>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</si>
  <si>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</si>
  <si>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</si>
  <si>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</si>
  <si>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</si>
  <si>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</si>
  <si>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</si>
  <si>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</si>
  <si>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</si>
  <si>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</si>
  <si>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</si>
  <si>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</si>
  <si>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</si>
  <si>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</si>
  <si>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</si>
  <si>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</si>
  <si>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</si>
  <si>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</si>
  <si>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</si>
  <si>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</si>
  <si>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Pouces</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</si>
  <si>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</si>
  <si>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</si>
  <si>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</si>
  <si>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</si>
  <si>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</si>
  <si>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</si>
  <si>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</si>
  <si>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</si>
  <si>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</si>
  <si>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</si>
  <si>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</si>
  <si>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</si>
  <si>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</si>
  <si>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</si>
  <si>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</si>
  <si>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</si>
  <si>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</si>
  <si>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</si>
  <si>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</si>
  <si>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</si>
  <si>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number_of_boxes[marketplace_id=A13V1IB3VIYZZH]#1.value</t>
  </si>
  <si>
    <t>Nombre de boîtes</t>
  </si>
  <si>
    <t>Indiquez le nombre de cartons utilisés pour expédier le produit</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</si>
  <si>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</si>
  <si>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</si>
  <si>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</si>
  <si>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</si>
  <si>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</si>
  <si>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</si>
  <si>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</si>
  <si>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</si>
  <si>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</si>
  <si>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</si>
  <si>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</si>
  <si>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</si>
  <si>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</si>
  <si>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</si>
  <si>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</si>
  <si>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</si>
  <si>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</si>
  <si>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</si>
  <si>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</si>
  <si>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</si>
  <si>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</si>
  <si>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</si>
  <si>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</si>
  <si>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</si>
  <si>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warranty_description[marketplace_id=A13V1IB3VIYZZH][language_tag=fr_FR]#1.value</t>
  </si>
  <si>
    <t>Description de la garantie</t>
  </si>
  <si>
    <t>Décrivez la garantie du produit</t>
  </si>
  <si>
    <t>2 ans constructeur</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</si>
  <si>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</si>
  <si>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</si>
  <si>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</si>
  <si>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</si>
  <si>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</si>
  <si>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</si>
  <si>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</si>
  <si>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</si>
  <si>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</si>
  <si>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</si>
  <si>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</si>
  <si>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</si>
  <si>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</si>
  <si>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</si>
  <si>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</si>
  <si>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</si>
  <si>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</si>
  <si>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</si>
  <si>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</si>
  <si>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</si>
  <si>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</si>
  <si>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</si>
  <si>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</si>
  <si>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</si>
  <si>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</si>
  <si>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</si>
  <si>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</si>
  <si>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</si>
  <si>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</si>
  <si>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</si>
  <si>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</si>
  <si>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</si>
  <si>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 9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</si>
  <si>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</si>
  <si>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</si>
  <si>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</si>
  <si>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</si>
  <si>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</si>
  <si>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</si>
  <si>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</si>
  <si>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</si>
  <si>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</si>
  <si>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</si>
  <si>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</si>
  <si>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</si>
  <si>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</si>
  <si>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</si>
  <si>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</si>
  <si>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</si>
  <si>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</si>
  <si>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</si>
  <si>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</si>
  <si>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</si>
  <si>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</si>
  <si>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</si>
  <si>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</si>
  <si>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</si>
  <si>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</si>
  <si>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</si>
  <si>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</si>
  <si>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</si>
  <si>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</si>
  <si>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</si>
  <si>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</si>
  <si>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</si>
  <si>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</si>
  <si>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</si>
  <si>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</si>
  <si>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</si>
  <si>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</si>
  <si>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</si>
  <si>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</si>
  <si>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</si>
  <si>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</si>
  <si>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</si>
  <si>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</si>
  <si>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</si>
  <si>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</si>
  <si>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directions[marketplace_id=A13V1IB3VIYZZH][language_tag=fr_FR]#1.value</t>
  </si>
  <si>
    <t>Consignes d’utilisation</t>
  </si>
  <si>
    <t>Expliquez comment utiliser ce produit</t>
  </si>
  <si>
    <t>Adultes 18 ans et plus : Ce produit doit être utilisé une fois par jour (toutes les 24 heures), tous les jours pendant 14 jours. Cela peut prendre entre 1 et 4 jours pour un effet total, bien que certaines personnes puissent voir les symptômes disparaître dans les 24 heures</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</si>
  <si>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</si>
  <si>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</si>
  <si>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</si>
  <si>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</si>
  <si>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</si>
  <si>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</si>
  <si>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</si>
  <si>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</si>
  <si>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</si>
  <si>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</si>
  <si>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</si>
  <si>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</si>
  <si>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</si>
  <si>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</si>
  <si>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</si>
  <si>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</si>
  <si>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</si>
  <si>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</si>
  <si>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</si>
  <si>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</si>
  <si>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</si>
  <si>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</si>
  <si>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</si>
  <si>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</si>
  <si>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</si>
  <si>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</si>
  <si>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</si>
  <si>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</si>
  <si>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</si>
  <si>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</si>
  <si>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</si>
  <si>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</si>
  <si>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</si>
  <si>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</si>
  <si>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</si>
  <si>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</si>
  <si>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</si>
  <si>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</si>
  <si>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</si>
  <si>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</si>
  <si>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</si>
  <si>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</si>
  <si>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</si>
  <si>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</si>
  <si>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</si>
  <si>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</si>
  <si>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</si>
  <si>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</si>
  <si>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</si>
  <si>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</si>
  <si>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</si>
  <si>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</si>
  <si>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</si>
  <si>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</si>
  <si>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</si>
  <si>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</si>
  <si>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</si>
  <si>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</si>
  <si>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</si>
  <si>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</si>
  <si>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</si>
  <si>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</si>
  <si>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</si>
  <si>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</si>
  <si>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</si>
  <si>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</si>
  <si>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</si>
  <si>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</si>
  <si>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</si>
  <si>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</si>
  <si>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</si>
  <si>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</si>
  <si>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</si>
  <si>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</si>
  <si>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</si>
  <si>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</si>
  <si>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</si>
  <si>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</si>
  <si>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</si>
  <si>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</si>
  <si>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</si>
  <si>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</si>
  <si>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</si>
  <si>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</si>
  <si>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</si>
  <si>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</si>
  <si>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</si>
  <si>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</si>
  <si>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</si>
  <si>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</si>
  <si>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</si>
  <si>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</si>
  <si>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</si>
  <si>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</si>
  <si>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</si>
  <si>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</si>
  <si>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</si>
  <si>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</si>
  <si>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</si>
  <si>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</si>
  <si>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</si>
  <si>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</si>
  <si>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</si>
  <si>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</si>
  <si>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</si>
  <si>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</si>
  <si>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</si>
  <si>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</si>
  <si>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</si>
  <si>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</si>
  <si>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</si>
  <si>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</si>
  <si>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</si>
  <si>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</si>
  <si>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</si>
  <si>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</si>
  <si>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</si>
  <si>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ANIMAL_COLLAR</t>
  </si>
  <si>
    <t>target_audience_keyword[marketplace_id=A13V1IB3VIYZZH][language_tag=fr_FR]#2.value</t>
  </si>
  <si>
    <t>target_audience_keyword[marketplace_id=A13V1IB3VIYZZH][language_tag=fr_FR]#3.value</t>
  </si>
  <si>
    <t>target_audience_keyword[marketplace_id=A13V1IB3VIYZZH][language_tag=fr_FR]#4.value</t>
  </si>
  <si>
    <t>target_audience_keyword[marketplace_id=A13V1IB3VIYZZH][language_tag=fr_FR]#5.value</t>
  </si>
  <si>
    <t>material[marketplace_id=A13V1IB3VIYZZH][language_tag=fr_FR]#2.value</t>
  </si>
  <si>
    <t>material[marketplace_id=A13V1IB3VIYZZH][language_tag=fr_FR]#3.value</t>
  </si>
  <si>
    <t>material[marketplace_id=A13V1IB3VIYZZH][language_tag=fr_FR]#4.value</t>
  </si>
  <si>
    <t>material[marketplace_id=A13V1IB3VIYZZH][language_tag=fr_FR]#5.value</t>
  </si>
  <si>
    <t>care_instructions[marketplace_id=A13V1IB3VIYZZH][language_tag=fr_FR]#2.value</t>
  </si>
  <si>
    <t>care_instructions[marketplace_id=A13V1IB3VIYZZH][language_tag=fr_FR]#3.value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</si>
  <si>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</si>
  <si>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</si>
  <si>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</si>
  <si>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</si>
  <si>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</si>
  <si>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</si>
  <si>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</si>
  <si>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</si>
  <si>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flavor[marketplace_id=A13V1IB3VIYZZH][language_tag=fr_FR]#1.value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</si>
  <si>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</si>
  <si>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</si>
  <si>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</si>
  <si>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</si>
  <si>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specific_uses_for_product[marketplace_id=A13V1IB3VIYZZH][language_tag=fr_FR]#2.value</t>
  </si>
  <si>
    <t>specific_uses_for_product[marketplace_id=A13V1IB3VIYZZH][language_tag=fr_FR]#3.value</t>
  </si>
  <si>
    <t>specific_uses_for_product[marketplace_id=A13V1IB3VIYZZH][language_tag=fr_FR]#4.value</t>
  </si>
  <si>
    <t>specific_uses_for_product[marketplace_id=A13V1IB3VIYZZH][language_tag=fr_FR]#5.value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</si>
  <si>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</si>
  <si>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</si>
  <si>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</si>
  <si>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</si>
  <si>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</si>
  <si>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</si>
  <si>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</si>
  <si>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</si>
  <si>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</si>
  <si>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closure[marketplace_id=A13V1IB3VIYZZH]#1.type[language_tag=fr_FR]#2.value</t>
  </si>
  <si>
    <t>closure[marketplace_id=A13V1IB3VIYZZH]#1.type[language_tag=fr_FR]#3.value</t>
  </si>
  <si>
    <t>dog_breed_size[marketplace_id=A13V1IB3VIYZZH]#2.value</t>
  </si>
  <si>
    <t>dog_breed_size[marketplace_id=A13V1IB3VIYZZH]#3.value</t>
  </si>
  <si>
    <t>pet_type[marketplace_id=A13V1IB3VIYZZH]#2.value</t>
  </si>
  <si>
    <t>pet_type[marketplace_id=A13V1IB3VIYZZH]#3.value</t>
  </si>
  <si>
    <t>pet_type[marketplace_id=A13V1IB3VIYZZH]#4.value</t>
  </si>
  <si>
    <t>pet_type[marketplace_id=A13V1IB3VIYZZH]#5.value</t>
  </si>
  <si>
    <t>purchasable_offer[marketplace_id=A13V1IB3VIYZZH][audience=ALL]#1.currency</t>
  </si>
  <si>
    <t>purchasable_offer[marketplace_id=A13V1IB3VIYZZH][audience=B2B]#1.currency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</si>
  <si>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</si>
  <si>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</si>
  <si>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</si>
  <si>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</si>
  <si>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</si>
  <si>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</si>
  <si>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</si>
  <si>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</si>
  <si>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</si>
  <si>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</si>
  <si>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</si>
  <si>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</si>
  <si>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</si>
  <si>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</si>
  <si>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</si>
  <si>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</si>
  <si>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</si>
  <si>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</si>
  <si>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</si>
  <si>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num_batteries[marketplace_id=A13V1IB3VIYZZH]#2.type</t>
  </si>
  <si>
    <t>num_batteries[marketplace_id=A13V1IB3VIYZZH]#3.type</t>
  </si>
  <si>
    <t>num_batteries[marketplace_id=A13V1IB3VIYZZH]#4.type</t>
  </si>
  <si>
    <t>num_batteries[marketplace_id=A13V1IB3VIYZZH]#5.type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</si>
  <si>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</si>
  <si>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</si>
  <si>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</si>
  <si>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</si>
  <si>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</si>
  <si>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</si>
  <si>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</si>
  <si>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</si>
  <si>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</si>
  <si>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</si>
  <si>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</si>
  <si>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</si>
  <si>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</si>
  <si>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</si>
  <si>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</si>
  <si>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</si>
  <si>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</si>
  <si>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ANIMAL_COLLAR_TYPE/COLOR/METAL_TYPE</t>
  </si>
  <si>
    <t>EAN</t>
  </si>
  <si>
    <t>Unité</t>
  </si>
  <si>
    <t>Bétail</t>
  </si>
  <si>
    <t>Acier allié</t>
  </si>
  <si>
    <t>Argenté</t>
  </si>
  <si>
    <t>Description audio</t>
  </si>
  <si>
    <t>Arabe</t>
  </si>
  <si>
    <t>Picomètre</t>
  </si>
  <si>
    <t>Agneau</t>
  </si>
  <si>
    <t>À carreau</t>
  </si>
  <si>
    <t>unité</t>
  </si>
  <si>
    <t>Clochette</t>
  </si>
  <si>
    <t>Actif</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</si>
  <si>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</si>
  <si>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</si>
  <si>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</si>
  <si>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</si>
  <si>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</si>
  <si>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</si>
  <si>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</si>
  <si>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</si>
  <si>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</si>
  <si>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</si>
  <si>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</si>
  <si>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</si>
  <si>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</si>
  <si>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</si>
  <si>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</si>
  <si>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</si>
  <si>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</si>
  <si>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</si>
  <si>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</si>
  <si>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</si>
  <si>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</si>
  <si>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</si>
  <si>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</si>
  <si>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</si>
  <si>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</si>
  <si>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</si>
  <si>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</si>
  <si>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</si>
  <si>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</si>
  <si>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</si>
  <si>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</si>
  <si>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</si>
  <si>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</si>
  <si>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</si>
  <si>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</si>
  <si>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</si>
  <si>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</si>
  <si>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</si>
  <si>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</si>
  <si>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</si>
  <si>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</si>
  <si>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</si>
  <si>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</si>
  <si>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</si>
  <si>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</si>
  <si>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</si>
  <si>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</si>
  <si>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</si>
  <si>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Broderie</t>
  </si>
  <si>
    <t>À enfiler</t>
  </si>
  <si>
    <t>Centimètres</t>
  </si>
  <si>
    <t>Très petit</t>
  </si>
  <si>
    <t>Collier anti-aboiements</t>
  </si>
  <si>
    <t>Kilogrammes</t>
  </si>
  <si>
    <t>Expédié par Amazon (UE)</t>
  </si>
  <si>
    <t>Activé</t>
  </si>
  <si>
    <t>EUR</t>
  </si>
  <si>
    <t>Supprimer l'offre (Vendez sur Amazon)</t>
  </si>
  <si>
    <t>Competitive Price Rule by Amazon</t>
  </si>
  <si>
    <t>Supprimer l'offre (Amazon Business (B2B))</t>
  </si>
  <si>
    <t>fixed</t>
  </si>
  <si>
    <t>Nouveau</t>
  </si>
  <si>
    <t>A_BABY_BIBCLOTH</t>
  </si>
  <si>
    <t>Modèle par défaut Amazon</t>
  </si>
  <si>
    <t>Fabricant d’origine</t>
  </si>
  <si>
    <t>60 % ou moins</t>
  </si>
  <si>
    <t>Presque aucune trace d’utilisation</t>
  </si>
  <si>
    <t>Avec étiquettes</t>
  </si>
  <si>
    <t>Amazon</t>
  </si>
  <si>
    <t>Tel quel</t>
  </si>
  <si>
    <t>Bois</t>
  </si>
  <si>
    <t>porcelain</t>
  </si>
  <si>
    <t>clear_transparent_glass</t>
  </si>
  <si>
    <t>aluminum</t>
  </si>
  <si>
    <t>corrugate_board</t>
  </si>
  <si>
    <t>biodegradable_plastic</t>
  </si>
  <si>
    <t>cellulose_fiber</t>
  </si>
  <si>
    <t>chipboard</t>
  </si>
  <si>
    <t>Milligrammes</t>
  </si>
  <si>
    <t>France</t>
  </si>
  <si>
    <t>Alcaline</t>
  </si>
  <si>
    <t>2cr5</t>
  </si>
  <si>
    <t>9V</t>
  </si>
  <si>
    <t>Kilowatts-heures</t>
  </si>
  <si>
    <t>Piles incluses</t>
  </si>
  <si>
    <t>Mise au rebut</t>
  </si>
  <si>
    <t>Corrosif</t>
  </si>
  <si>
    <t>battery</t>
  </si>
  <si>
    <t>installed_in_vehicle</t>
  </si>
  <si>
    <t>installed_in_equipment</t>
  </si>
  <si>
    <t>EUH014</t>
  </si>
  <si>
    <t>Animalerie &gt; Chiens &gt; Accessoires éducation et comportement &gt; Colliers &gt; Colliers anti-aboiement (2036700031)</t>
  </si>
  <si>
    <t>Modifier (mise à jour partielle)</t>
  </si>
  <si>
    <t>Enfant</t>
  </si>
  <si>
    <t>CLOSURE_TYPE</t>
  </si>
  <si>
    <t>GTIN</t>
  </si>
  <si>
    <t>Case</t>
  </si>
  <si>
    <t>Chats</t>
  </si>
  <si>
    <t>Acier inoxydable</t>
  </si>
  <si>
    <t>Beige</t>
  </si>
  <si>
    <t>Lavage en machine</t>
  </si>
  <si>
    <t>Dictionnaire</t>
  </si>
  <si>
    <t>Néerlandais</t>
  </si>
  <si>
    <t>ångströms</t>
  </si>
  <si>
    <t>Autre</t>
  </si>
  <si>
    <t>À chevron</t>
  </si>
  <si>
    <t>Étiquette de nom</t>
  </si>
  <si>
    <t>Comportement</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</si>
  <si>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</si>
  <si>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</si>
  <si>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</si>
  <si>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</si>
  <si>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</si>
  <si>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</si>
  <si>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</si>
  <si>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</si>
  <si>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</si>
  <si>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</si>
  <si>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</si>
  <si>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</si>
  <si>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</si>
  <si>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</si>
  <si>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</si>
  <si>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</si>
  <si>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</si>
  <si>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</si>
  <si>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</si>
  <si>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</si>
  <si>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</si>
  <si>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</si>
  <si>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</si>
  <si>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</si>
  <si>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</si>
  <si>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</si>
  <si>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</si>
  <si>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</si>
  <si>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</si>
  <si>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</si>
  <si>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</si>
  <si>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</si>
  <si>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</si>
  <si>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</si>
  <si>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</si>
  <si>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</si>
  <si>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</si>
  <si>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</si>
  <si>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</si>
  <si>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</si>
  <si>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Cloche</t>
  </si>
  <si>
    <t>Boucle</t>
  </si>
  <si>
    <t>Chat</t>
  </si>
  <si>
    <t>Collier basique pour animaux</t>
  </si>
  <si>
    <t>Non</t>
  </si>
  <si>
    <t>Expédié par le vendeur (par défaut)</t>
  </si>
  <si>
    <t>percent</t>
  </si>
  <si>
    <t>D'occasion - Comme Neuf</t>
  </si>
  <si>
    <t>A_BABY_CARSEAT</t>
  </si>
  <si>
    <t>Modèle par défaut Amazon-Copy</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</si>
  <si>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</si>
  <si>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</si>
  <si>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</si>
  <si>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</si>
  <si>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</si>
  <si>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</si>
  <si>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</si>
  <si>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</si>
  <si>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</si>
  <si>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</si>
  <si>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</si>
  <si>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</si>
  <si>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</si>
  <si>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</si>
  <si>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</si>
  <si>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</si>
  <si>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</si>
  <si>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</si>
  <si>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SGH</t>
  </si>
  <si>
    <t>Dangereux pour l’environnement</t>
  </si>
  <si>
    <t>cell</t>
  </si>
  <si>
    <t>installed_in_vessel</t>
  </si>
  <si>
    <t>EUH018</t>
  </si>
  <si>
    <t>Animalerie &gt; Chiens &gt; Accessoires éducation et comportement &gt; Colliers &gt; Colliers classiques (2036701031)</t>
  </si>
  <si>
    <t>Supprimer</t>
  </si>
  <si>
    <t>CLOSURE_TYPE/COLOR/METAL_TYPE</t>
  </si>
  <si>
    <t>Palette</t>
  </si>
  <si>
    <t>Chevaux</t>
  </si>
  <si>
    <t>Acrylonitrile butadiène styrène</t>
  </si>
  <si>
    <t>Blanc</t>
  </si>
  <si>
    <t>Nettoyage à sec seulement</t>
  </si>
  <si>
    <t>Doublage</t>
  </si>
  <si>
    <t>Nanomètre</t>
  </si>
  <si>
    <t>Beurre d'arachide</t>
  </si>
  <si>
    <t>À fleur</t>
  </si>
  <si>
    <t>Laisse</t>
  </si>
  <si>
    <t>Pelage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</si>
  <si>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</si>
  <si>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</si>
  <si>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</si>
  <si>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</si>
  <si>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</si>
  <si>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</si>
  <si>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</si>
  <si>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</si>
  <si>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</si>
  <si>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</si>
  <si>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</si>
  <si>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</si>
  <si>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</si>
  <si>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</si>
  <si>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</si>
  <si>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</si>
  <si>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</si>
  <si>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</si>
  <si>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</si>
  <si>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</si>
  <si>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</si>
  <si>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</si>
  <si>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</si>
  <si>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</si>
  <si>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</si>
  <si>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</si>
  <si>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</si>
  <si>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</si>
  <si>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</si>
  <si>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</si>
  <si>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</si>
  <si>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</si>
  <si>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</si>
  <si>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</si>
  <si>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</si>
  <si>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</si>
  <si>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</si>
  <si>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</si>
  <si>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</si>
  <si>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</si>
  <si>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</si>
  <si>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Clou</t>
  </si>
  <si>
    <t>Bouton</t>
  </si>
  <si>
    <t>Moyen</t>
  </si>
  <si>
    <t>Cheval</t>
  </si>
  <si>
    <t>Collier d'entraînement électronique</t>
  </si>
  <si>
    <t>Supprimer les remises sur quantité</t>
  </si>
  <si>
    <t>D'occasion - Très bon</t>
  </si>
  <si>
    <t>A_BABY_NAPPIES</t>
  </si>
  <si>
    <t>Non applicable</t>
  </si>
  <si>
    <t>Plus de 70 %</t>
  </si>
  <si>
    <t>Légères traces d’utilisation</t>
  </si>
  <si>
    <t>Pièces remplacées</t>
  </si>
  <si>
    <t>Inconnu</t>
  </si>
  <si>
    <t>Aucune donnée</t>
  </si>
  <si>
    <t>Métal</t>
  </si>
  <si>
    <t>composite_glass</t>
  </si>
  <si>
    <t>composite_steel</t>
  </si>
  <si>
    <t>paper_fiber</t>
  </si>
  <si>
    <t>expanded_polystyrene</t>
  </si>
  <si>
    <t>linen</t>
  </si>
  <si>
    <t>cork</t>
  </si>
  <si>
    <t>Lithium-ion</t>
  </si>
  <si>
    <t>2r10</t>
  </si>
  <si>
    <t>A</t>
  </si>
  <si>
    <t>Milliampère-heure (mAh)</t>
  </si>
  <si>
    <t>Piles seules</t>
  </si>
  <si>
    <t>Stockage</t>
  </si>
  <si>
    <t>not_installed</t>
  </si>
  <si>
    <t>EUH019</t>
  </si>
  <si>
    <t>CLOSURE_TYPE/EMBELLISHMENT_FEATURE/ITEM_LENGTH</t>
  </si>
  <si>
    <t>ASIN</t>
  </si>
  <si>
    <t>Chiens</t>
  </si>
  <si>
    <t>Aluminium</t>
  </si>
  <si>
    <t>Blanc cassé</t>
  </si>
  <si>
    <t>Nettoyage de tache</t>
  </si>
  <si>
    <t>Ingrédients</t>
  </si>
  <si>
    <t>Français</t>
  </si>
  <si>
    <t>Micron</t>
  </si>
  <si>
    <t>Bison</t>
  </si>
  <si>
    <t>À rayure</t>
  </si>
  <si>
    <t>Yeux</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</si>
  <si>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</si>
  <si>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</si>
  <si>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</si>
  <si>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</si>
  <si>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</si>
  <si>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</si>
  <si>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</si>
  <si>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</si>
  <si>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</si>
  <si>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</si>
  <si>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</si>
  <si>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</si>
  <si>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</si>
  <si>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</si>
  <si>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</si>
  <si>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</si>
  <si>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</si>
  <si>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</si>
  <si>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</si>
  <si>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</si>
  <si>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</si>
  <si>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</si>
  <si>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</si>
  <si>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</si>
  <si>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</si>
  <si>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</si>
  <si>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</si>
  <si>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</si>
  <si>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</si>
  <si>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</si>
  <si>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</si>
  <si>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</si>
  <si>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</si>
  <si>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</si>
  <si>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</si>
  <si>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</si>
  <si>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</si>
  <si>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</si>
  <si>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</si>
  <si>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</si>
  <si>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</si>
  <si>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</si>
  <si>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Gland</t>
  </si>
  <si>
    <t>Bouton-pression</t>
  </si>
  <si>
    <t>Grand</t>
  </si>
  <si>
    <t>Chien</t>
  </si>
  <si>
    <t>Collier étrangleur</t>
  </si>
  <si>
    <t>Onces</t>
  </si>
  <si>
    <t>D'occasion - Bon</t>
  </si>
  <si>
    <t>A_BOOKS_GEN</t>
  </si>
  <si>
    <t>Non inclus</t>
  </si>
  <si>
    <t>Plus de 80 %</t>
  </si>
  <si>
    <t>Traces d’utilisation modérément visibles</t>
  </si>
  <si>
    <t>Reconditionnement écologique</t>
  </si>
  <si>
    <t>Produit d’occasion du fabricant</t>
  </si>
  <si>
    <t>Produit reconditionné par Amazon</t>
  </si>
  <si>
    <t>steel</t>
  </si>
  <si>
    <t>paper_fiber_based_composite</t>
  </si>
  <si>
    <t>extruded_polystyrene_insulation</t>
  </si>
  <si>
    <t>protein_fiber</t>
  </si>
  <si>
    <t>plywood</t>
  </si>
  <si>
    <t>Åland</t>
  </si>
  <si>
    <t>Lithium métallique</t>
  </si>
  <si>
    <t>3lr12</t>
  </si>
  <si>
    <t>AA</t>
  </si>
  <si>
    <t>Milliampère-seconde (mAs)</t>
  </si>
  <si>
    <t>Transport</t>
  </si>
  <si>
    <t>Gaz comprimé</t>
  </si>
  <si>
    <t>EUH029</t>
  </si>
  <si>
    <t>CLOSURE_TYPE/ITEM_LENGTH</t>
  </si>
  <si>
    <t>Exemption du GTIN</t>
  </si>
  <si>
    <t>Faune</t>
  </si>
  <si>
    <t>Bleu</t>
  </si>
  <si>
    <t>Langue de publication</t>
  </si>
  <si>
    <t>Allemand</t>
  </si>
  <si>
    <t>Bœuf</t>
  </si>
  <si>
    <t>Argyle</t>
  </si>
  <si>
    <t>Allergies alimentaires</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</si>
  <si>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</si>
  <si>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</si>
  <si>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</si>
  <si>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</si>
  <si>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</si>
  <si>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</si>
  <si>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</si>
  <si>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</si>
  <si>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</si>
  <si>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</si>
  <si>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</si>
  <si>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</si>
  <si>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</si>
  <si>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</si>
  <si>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</si>
  <si>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</si>
  <si>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</si>
  <si>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</si>
  <si>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</si>
  <si>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</si>
  <si>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</si>
  <si>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</si>
  <si>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</si>
  <si>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</si>
  <si>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</si>
  <si>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</si>
  <si>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</si>
  <si>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</si>
  <si>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</si>
  <si>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</si>
  <si>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</si>
  <si>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</si>
  <si>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</si>
  <si>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</si>
  <si>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</si>
  <si>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</si>
  <si>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</si>
  <si>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</si>
  <si>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</si>
  <si>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</si>
  <si>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</si>
  <si>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Nœud</t>
  </si>
  <si>
    <t>Cassable</t>
  </si>
  <si>
    <t>Géant</t>
  </si>
  <si>
    <t>Insecte</t>
  </si>
  <si>
    <t>Collier martingale pour animaux</t>
  </si>
  <si>
    <t>Centièmes de livre</t>
  </si>
  <si>
    <t>D'occasion - Acceptable</t>
  </si>
  <si>
    <t>A_BOOK_ADULT</t>
  </si>
  <si>
    <t>Plus de 90 %</t>
  </si>
  <si>
    <t>Aucune trace d’utilisation</t>
  </si>
  <si>
    <t>Produit original du fabricant</t>
  </si>
  <si>
    <t>Produit reconditionné par le fabricant</t>
  </si>
  <si>
    <t>Plastique</t>
  </si>
  <si>
    <t>paperboard</t>
  </si>
  <si>
    <t>flexible_acrylonitrile_butadiene_styrene</t>
  </si>
  <si>
    <t>synthetic_fiber</t>
  </si>
  <si>
    <t>raw_wood</t>
  </si>
  <si>
    <t>Lithium-polymère</t>
  </si>
  <si>
    <t>3lr50</t>
  </si>
  <si>
    <t>AAA</t>
  </si>
  <si>
    <t>Pieds cubes</t>
  </si>
  <si>
    <t>Inflammable</t>
  </si>
  <si>
    <t>EUH031</t>
  </si>
  <si>
    <t>CLOSURE_TYPE/ITEM_LENGTH/SET_NAME</t>
  </si>
  <si>
    <t>Insectes</t>
  </si>
  <si>
    <t>Caoutchouc</t>
  </si>
  <si>
    <t>Bronze</t>
  </si>
  <si>
    <t>Langue d'origine</t>
  </si>
  <si>
    <t>Italien</t>
  </si>
  <si>
    <t>Canard</t>
  </si>
  <si>
    <t>Cachemire</t>
  </si>
  <si>
    <t>Boules de poils</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</si>
  <si>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</si>
  <si>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</si>
  <si>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</si>
  <si>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</si>
  <si>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</si>
  <si>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</si>
  <si>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</si>
  <si>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</si>
  <si>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</si>
  <si>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</si>
  <si>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</si>
  <si>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</si>
  <si>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</si>
  <si>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</si>
  <si>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</si>
  <si>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</si>
  <si>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</si>
  <si>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</si>
  <si>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</si>
  <si>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</si>
  <si>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</si>
  <si>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</si>
  <si>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</si>
  <si>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</si>
  <si>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</si>
  <si>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</si>
  <si>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</si>
  <si>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</si>
  <si>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</si>
  <si>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</si>
  <si>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</si>
  <si>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</si>
  <si>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</si>
  <si>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</si>
  <si>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</si>
  <si>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</si>
  <si>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</si>
  <si>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</si>
  <si>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</si>
  <si>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</si>
  <si>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</si>
  <si>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</si>
  <si>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Sequin</t>
  </si>
  <si>
    <t>Clip</t>
  </si>
  <si>
    <t>Toutes</t>
  </si>
  <si>
    <t>Oiseau</t>
  </si>
  <si>
    <t>Collier pince pour animaux</t>
  </si>
  <si>
    <t>De collection - comme neuf</t>
  </si>
  <si>
    <t>A_BOOK_ATLAS</t>
  </si>
  <si>
    <t>Pas de batterie</t>
  </si>
  <si>
    <t>Produit reconditionné par un tiers</t>
  </si>
  <si>
    <t>Textile</t>
  </si>
  <si>
    <t>flexible_chlorinated_polyvinyl_chloride</t>
  </si>
  <si>
    <t>Nickel-cadmium</t>
  </si>
  <si>
    <t>3r8</t>
  </si>
  <si>
    <t>AAAA</t>
  </si>
  <si>
    <t>Irritant</t>
  </si>
  <si>
    <t>EUH032</t>
  </si>
  <si>
    <t>CLOSURE_TYPE/ITEM_WIDTH</t>
  </si>
  <si>
    <t>Oiseaux</t>
  </si>
  <si>
    <t>Chanvre</t>
  </si>
  <si>
    <t>Doré</t>
  </si>
  <si>
    <t>Langue parlée</t>
  </si>
  <si>
    <t>Japonais</t>
  </si>
  <si>
    <t>Décimètres</t>
  </si>
  <si>
    <t>Foie</t>
  </si>
  <si>
    <t>Camouflage</t>
  </si>
  <si>
    <t>Cœur</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</si>
  <si>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</si>
  <si>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</si>
  <si>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</si>
  <si>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</si>
  <si>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</si>
  <si>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</si>
  <si>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</si>
  <si>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</si>
  <si>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</si>
  <si>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</si>
  <si>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</si>
  <si>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</si>
  <si>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</si>
  <si>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</si>
  <si>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</si>
  <si>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</si>
  <si>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</si>
  <si>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</si>
  <si>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</si>
  <si>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</si>
  <si>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</si>
  <si>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</si>
  <si>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</si>
  <si>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</si>
  <si>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</si>
  <si>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</si>
  <si>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</si>
  <si>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</si>
  <si>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</si>
  <si>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</si>
  <si>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</si>
  <si>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</si>
  <si>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</si>
  <si>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</si>
  <si>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</si>
  <si>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</si>
  <si>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</si>
  <si>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Double anneau</t>
  </si>
  <si>
    <t>Petit animal</t>
  </si>
  <si>
    <t>Collier pour animaux</t>
  </si>
  <si>
    <t>Tonnes</t>
  </si>
  <si>
    <t>De collection - Très bon</t>
  </si>
  <si>
    <t>A_BOOK_AUDIOBOOK</t>
  </si>
  <si>
    <t>Produit retourné, jamais utilisé</t>
  </si>
  <si>
    <t>Verre</t>
  </si>
  <si>
    <t>flexible_high_density_polyethylene</t>
  </si>
  <si>
    <t>NiMH</t>
  </si>
  <si>
    <t>3r12</t>
  </si>
  <si>
    <t>Batterie non standard</t>
  </si>
  <si>
    <t>Oxydant</t>
  </si>
  <si>
    <t>EUH044</t>
  </si>
  <si>
    <t>CLOSURE_TYPE/ITEM_WIDTH/SET_NAME</t>
  </si>
  <si>
    <t>Petits animaux</t>
  </si>
  <si>
    <t>Coton</t>
  </si>
  <si>
    <t>Gris</t>
  </si>
  <si>
    <t>Manuel</t>
  </si>
  <si>
    <t>Mandarin</t>
  </si>
  <si>
    <t>Mètres</t>
  </si>
  <si>
    <t>Fromage</t>
  </si>
  <si>
    <t>Caricature</t>
  </si>
  <si>
    <t>Hanche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</si>
  <si>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</si>
  <si>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</si>
  <si>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</si>
  <si>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</si>
  <si>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</si>
  <si>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</si>
  <si>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</si>
  <si>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</si>
  <si>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</si>
  <si>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</si>
  <si>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</si>
  <si>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</si>
  <si>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</si>
  <si>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</si>
  <si>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</si>
  <si>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</si>
  <si>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</si>
  <si>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</si>
  <si>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</si>
  <si>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</si>
  <si>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</si>
  <si>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</si>
  <si>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</si>
  <si>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</si>
  <si>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</si>
  <si>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</si>
  <si>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</si>
  <si>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</si>
  <si>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</si>
  <si>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</si>
  <si>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</si>
  <si>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</si>
  <si>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</si>
  <si>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</si>
  <si>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</si>
  <si>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</si>
  <si>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</si>
  <si>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</si>
  <si>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Mousqueton</t>
  </si>
  <si>
    <t>Poisson</t>
  </si>
  <si>
    <t>De collection - Bon</t>
  </si>
  <si>
    <t>A_BOOK_GLOBE</t>
  </si>
  <si>
    <t>Produit retourné, d’occasion</t>
  </si>
  <si>
    <t>flexible_low_density_polyethylene</t>
  </si>
  <si>
    <t>Autre que répertorié</t>
  </si>
  <si>
    <t>3r20</t>
  </si>
  <si>
    <t>C</t>
  </si>
  <si>
    <t>Risque pour la santé</t>
  </si>
  <si>
    <t>EUH066</t>
  </si>
  <si>
    <t>CLOSURE_TYPE/METAL_TYPE</t>
  </si>
  <si>
    <t>Cuir</t>
  </si>
  <si>
    <t>Jaune</t>
  </si>
  <si>
    <t>Menu</t>
  </si>
  <si>
    <t>Polonais</t>
  </si>
  <si>
    <t>Kilomètres</t>
  </si>
  <si>
    <t>Fruits</t>
  </si>
  <si>
    <t>Intérieur</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</si>
  <si>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</si>
  <si>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</si>
  <si>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</si>
  <si>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</si>
  <si>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</si>
  <si>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</si>
  <si>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</si>
  <si>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</si>
  <si>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</si>
  <si>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</si>
  <si>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</si>
  <si>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</si>
  <si>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</si>
  <si>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</si>
  <si>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</si>
  <si>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</si>
  <si>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</si>
  <si>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</si>
  <si>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</si>
  <si>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</si>
  <si>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</si>
  <si>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</si>
  <si>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</si>
  <si>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</si>
  <si>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</si>
  <si>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</si>
  <si>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</si>
  <si>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</si>
  <si>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</si>
  <si>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</si>
  <si>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</si>
  <si>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</si>
  <si>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</si>
  <si>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</si>
  <si>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</si>
  <si>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</si>
  <si>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</si>
  <si>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Scratch</t>
  </si>
  <si>
    <t>Reptile</t>
  </si>
  <si>
    <t>De collection - Acceptable</t>
  </si>
  <si>
    <t>A_BOOK_MAGAZINE</t>
  </si>
  <si>
    <t>flexible_polycarbonate</t>
  </si>
  <si>
    <t>Ion de sodium</t>
  </si>
  <si>
    <t>4lr25</t>
  </si>
  <si>
    <t>D</t>
  </si>
  <si>
    <t>Spécifique Amazon – Aucune étiquette avec avertissement</t>
  </si>
  <si>
    <t>EUH070</t>
  </si>
  <si>
    <t>CLOSURE_TYPE/NUMBER_OF_ITEMS</t>
  </si>
  <si>
    <t>Reptiles et amphibiens</t>
  </si>
  <si>
    <t>Cuivre</t>
  </si>
  <si>
    <t>Marron</t>
  </si>
  <si>
    <t>Parallèle</t>
  </si>
  <si>
    <t>Portugais</t>
  </si>
  <si>
    <t>millièmes de pouce</t>
  </si>
  <si>
    <t>Fruits de mer</t>
  </si>
  <si>
    <t>Dinosaure</t>
  </si>
  <si>
    <t>Articulations</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</si>
  <si>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</si>
  <si>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</si>
  <si>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</si>
  <si>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</si>
  <si>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</si>
  <si>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</si>
  <si>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</si>
  <si>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</si>
  <si>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</si>
  <si>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</si>
  <si>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</si>
  <si>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</si>
  <si>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</si>
  <si>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</si>
  <si>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</si>
  <si>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</si>
  <si>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</si>
  <si>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</si>
  <si>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</si>
  <si>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</si>
  <si>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</si>
  <si>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</si>
  <si>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</si>
  <si>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</si>
  <si>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</si>
  <si>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</si>
  <si>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</si>
  <si>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</si>
  <si>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</si>
  <si>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</si>
  <si>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</si>
  <si>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</si>
  <si>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</si>
  <si>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</si>
  <si>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A_BOOK_MAP</t>
  </si>
  <si>
    <t>flexible_polyethylene</t>
  </si>
  <si>
    <t>Anguilla</t>
  </si>
  <si>
    <t>Alcalin humide</t>
  </si>
  <si>
    <t>4lr25_2</t>
  </si>
  <si>
    <t>Toxique</t>
  </si>
  <si>
    <t>EUH071</t>
  </si>
  <si>
    <t>CLOSURE_TYPE/SIZE</t>
  </si>
  <si>
    <t>Laine</t>
  </si>
  <si>
    <t>Métallique</t>
  </si>
  <si>
    <t>Sous-titré</t>
  </si>
  <si>
    <t>Espagnol</t>
  </si>
  <si>
    <t>Centièmes de pouces</t>
  </si>
  <si>
    <t>Lait</t>
  </si>
  <si>
    <t>Étoile</t>
  </si>
  <si>
    <t>Extérieur</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</si>
  <si>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</si>
  <si>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</si>
  <si>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</si>
  <si>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</si>
  <si>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</si>
  <si>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</si>
  <si>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</si>
  <si>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</si>
  <si>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</si>
  <si>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</si>
  <si>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</si>
  <si>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</si>
  <si>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</si>
  <si>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</si>
  <si>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</si>
  <si>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</si>
  <si>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</si>
  <si>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</si>
  <si>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</si>
  <si>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</si>
  <si>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</si>
  <si>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</si>
  <si>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</si>
  <si>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</si>
  <si>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</si>
  <si>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</si>
  <si>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</si>
  <si>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</si>
  <si>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</si>
  <si>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</si>
  <si>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</si>
  <si>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</si>
  <si>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</si>
  <si>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A_CLTH_BABY</t>
  </si>
  <si>
    <t>flexible_polypropylene</t>
  </si>
  <si>
    <t>Antarctique</t>
  </si>
  <si>
    <t>4lr61</t>
  </si>
  <si>
    <t>EUH201</t>
  </si>
  <si>
    <t>CLOSURE_TYPE/SIZE/WIDTH_FIT_TYPE</t>
  </si>
  <si>
    <t>Laiton</t>
  </si>
  <si>
    <t>Multicolore</t>
  </si>
  <si>
    <t>Sous-titres pour doublage</t>
  </si>
  <si>
    <t>Suédois</t>
  </si>
  <si>
    <t>Légume</t>
  </si>
  <si>
    <t>Feuille</t>
  </si>
  <si>
    <t>Parasites</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</si>
  <si>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</si>
  <si>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</si>
  <si>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</si>
  <si>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</si>
  <si>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</si>
  <si>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</si>
  <si>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</si>
  <si>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</si>
  <si>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</si>
  <si>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</si>
  <si>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</si>
  <si>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</si>
  <si>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</si>
  <si>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</si>
  <si>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</si>
  <si>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</si>
  <si>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</si>
  <si>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</si>
  <si>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</si>
  <si>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</si>
  <si>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</si>
  <si>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</si>
  <si>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</si>
  <si>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</si>
  <si>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</si>
  <si>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</si>
  <si>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</si>
  <si>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</si>
  <si>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</si>
  <si>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</si>
  <si>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</si>
  <si>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A_CLTH_CHILD</t>
  </si>
  <si>
    <t>flexible_polystyrene</t>
  </si>
  <si>
    <t>4r25</t>
  </si>
  <si>
    <t>EUH201A</t>
  </si>
  <si>
    <t>COLLECTION_ITEM</t>
  </si>
  <si>
    <t>Lin</t>
  </si>
  <si>
    <t>Noir</t>
  </si>
  <si>
    <t>Sous-titres pour malentendants</t>
  </si>
  <si>
    <t>Turc</t>
  </si>
  <si>
    <t>Pieds</t>
  </si>
  <si>
    <t>Porc</t>
  </si>
  <si>
    <t>Fruit</t>
  </si>
  <si>
    <t>Estomac</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</si>
  <si>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</si>
  <si>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</si>
  <si>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</si>
  <si>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</si>
  <si>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</si>
  <si>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</si>
  <si>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</si>
  <si>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</si>
  <si>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</si>
  <si>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</si>
  <si>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</si>
  <si>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</si>
  <si>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</si>
  <si>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</si>
  <si>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</si>
  <si>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</si>
  <si>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</si>
  <si>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</si>
  <si>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</si>
  <si>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</si>
  <si>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</si>
  <si>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</si>
  <si>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</si>
  <si>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</si>
  <si>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</si>
  <si>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</si>
  <si>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</si>
  <si>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</si>
  <si>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A_CLTH_PROTECTIVE</t>
  </si>
  <si>
    <t>high_density_polyethylene</t>
  </si>
  <si>
    <t>Antilles néerlandaises</t>
  </si>
  <si>
    <t>4r25_2</t>
  </si>
  <si>
    <t>EUH202</t>
  </si>
  <si>
    <t>COLLECTION_ITEM/COLOR/SIZE</t>
  </si>
  <si>
    <t>Orange</t>
  </si>
  <si>
    <t>Traduction</t>
  </si>
  <si>
    <t>Abkaze</t>
  </si>
  <si>
    <t>Miles</t>
  </si>
  <si>
    <t>Poulet</t>
  </si>
  <si>
    <t>Géométrique</t>
  </si>
  <si>
    <t>Dents</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</si>
  <si>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</si>
  <si>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</si>
  <si>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</si>
  <si>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</si>
  <si>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</si>
  <si>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</si>
  <si>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</si>
  <si>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</si>
  <si>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</si>
  <si>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</si>
  <si>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</si>
  <si>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</si>
  <si>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</si>
  <si>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</si>
  <si>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</si>
  <si>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</si>
  <si>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</si>
  <si>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</si>
  <si>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</si>
  <si>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</si>
  <si>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</si>
  <si>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</si>
  <si>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</si>
  <si>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</si>
  <si>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</si>
  <si>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A_FOOD_ANIMALFOOD</t>
  </si>
  <si>
    <t>linear_low_density_polyethylene</t>
  </si>
  <si>
    <t>4r25x</t>
  </si>
  <si>
    <t>EUH203</t>
  </si>
  <si>
    <t>COLOR/BATTERY_TYPE</t>
  </si>
  <si>
    <t>Néoprène</t>
  </si>
  <si>
    <t>Rose</t>
  </si>
  <si>
    <t>Acehnais</t>
  </si>
  <si>
    <t>Verges</t>
  </si>
  <si>
    <t>Dinde</t>
  </si>
  <si>
    <t>Herringbone</t>
  </si>
  <si>
    <t>Urinaire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</si>
  <si>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</si>
  <si>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</si>
  <si>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</si>
  <si>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</si>
  <si>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</si>
  <si>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</si>
  <si>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</si>
  <si>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</si>
  <si>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</si>
  <si>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</si>
  <si>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</si>
  <si>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</si>
  <si>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</si>
  <si>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</si>
  <si>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</si>
  <si>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</si>
  <si>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</si>
  <si>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</si>
  <si>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</si>
  <si>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</si>
  <si>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</si>
  <si>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</si>
  <si>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</si>
  <si>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</si>
  <si>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A_FOOD_ANIMALMED</t>
  </si>
  <si>
    <t>low_density_polyethylene</t>
  </si>
  <si>
    <t>6f22_e_9v</t>
  </si>
  <si>
    <t>EUH204</t>
  </si>
  <si>
    <t>COLOR/CLOSURE_TYPE</t>
  </si>
  <si>
    <t>Nylon</t>
  </si>
  <si>
    <t>Acoli</t>
  </si>
  <si>
    <t>Imprimé animal</t>
  </si>
  <si>
    <t>Contrôle des voies urinaires</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</si>
  <si>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</si>
  <si>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</si>
  <si>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</si>
  <si>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</si>
  <si>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</si>
  <si>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</si>
  <si>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</si>
  <si>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</si>
  <si>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</si>
  <si>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</si>
  <si>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</si>
  <si>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</si>
  <si>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</si>
  <si>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</si>
  <si>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</si>
  <si>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</si>
  <si>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</si>
  <si>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</si>
  <si>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</si>
  <si>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</si>
  <si>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</si>
  <si>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</si>
  <si>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</si>
  <si>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A_FOOD_ANIMALVITAMINS</t>
  </si>
  <si>
    <t>medium_density_polyethylene</t>
  </si>
  <si>
    <t>6lr61_ e _ 9v</t>
  </si>
  <si>
    <t>EUH205</t>
  </si>
  <si>
    <t>COLOR/CLOSURE_TYPE/ITEM_LENGTH</t>
  </si>
  <si>
    <t>Translucide</t>
  </si>
  <si>
    <t>Adangme</t>
  </si>
  <si>
    <t>Imprimée lettre</t>
  </si>
  <si>
    <t>Sevrage</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</si>
  <si>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</si>
  <si>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</si>
  <si>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</si>
  <si>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</si>
  <si>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</si>
  <si>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</si>
  <si>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</si>
  <si>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</si>
  <si>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</si>
  <si>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</si>
  <si>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</si>
  <si>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</si>
  <si>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</si>
  <si>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</si>
  <si>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</si>
  <si>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</si>
  <si>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</si>
  <si>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</si>
  <si>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</si>
  <si>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</si>
  <si>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</si>
  <si>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</si>
  <si>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</si>
  <si>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</si>
  <si>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A_FOOD_CAKEDECOR</t>
  </si>
  <si>
    <t>polyethylene</t>
  </si>
  <si>
    <t>8r25</t>
  </si>
  <si>
    <t>EUH206</t>
  </si>
  <si>
    <t>COLOR/EMBELLISHMENT_FEATURE</t>
  </si>
  <si>
    <t>Polychlorure de vinyle</t>
  </si>
  <si>
    <t>Turquoise</t>
  </si>
  <si>
    <t>Adyguéen</t>
  </si>
  <si>
    <t>Moiré</t>
  </si>
  <si>
    <t>Poids</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</si>
  <si>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</si>
  <si>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</si>
  <si>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</si>
  <si>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</si>
  <si>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</si>
  <si>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</si>
  <si>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</si>
  <si>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</si>
  <si>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</si>
  <si>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</si>
  <si>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</si>
  <si>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</si>
  <si>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</si>
  <si>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</si>
  <si>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</si>
  <si>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</si>
  <si>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</si>
  <si>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</si>
  <si>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</si>
  <si>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</si>
  <si>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</si>
  <si>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</si>
  <si>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</si>
  <si>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</si>
  <si>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A_FOOD_CANFRUIT</t>
  </si>
  <si>
    <t>polyethylene_terephthalate</t>
  </si>
  <si>
    <t>14500</t>
  </si>
  <si>
    <t>EUH207</t>
  </si>
  <si>
    <t>COLOR/EMBELLISHMENT_FEATURE/ITEM_LENGTH</t>
  </si>
  <si>
    <t>Polycoton</t>
  </si>
  <si>
    <t>Vert</t>
  </si>
  <si>
    <t>Afar</t>
  </si>
  <si>
    <t>Plaid</t>
  </si>
  <si>
    <t>Anxiété</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</si>
  <si>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</si>
  <si>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</si>
  <si>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</si>
  <si>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</si>
  <si>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</si>
  <si>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</si>
  <si>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</si>
  <si>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</si>
  <si>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</si>
  <si>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</si>
  <si>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</si>
  <si>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</si>
  <si>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</si>
  <si>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</si>
  <si>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</si>
  <si>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</si>
  <si>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</si>
  <si>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</si>
  <si>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</si>
  <si>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</si>
  <si>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</si>
  <si>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</si>
  <si>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A_FOOD_CEREALBARS</t>
  </si>
  <si>
    <t>polypropylene</t>
  </si>
  <si>
    <t>18650</t>
  </si>
  <si>
    <t>EUH208</t>
  </si>
  <si>
    <t>COLOR/EMBELLISHMENT_FEATURE/METAL_TYPE</t>
  </si>
  <si>
    <t>Polyester</t>
  </si>
  <si>
    <t>Violet</t>
  </si>
  <si>
    <t>Pashto afghan</t>
  </si>
  <si>
    <t>Pois</t>
  </si>
  <si>
    <t>Douleur</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</si>
  <si>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</si>
  <si>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</si>
  <si>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</si>
  <si>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</si>
  <si>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</si>
  <si>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</si>
  <si>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</si>
  <si>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</si>
  <si>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</si>
  <si>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</si>
  <si>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</si>
  <si>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</si>
  <si>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</si>
  <si>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</si>
  <si>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</si>
  <si>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</si>
  <si>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</si>
  <si>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</si>
  <si>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</si>
  <si>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</si>
  <si>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</si>
  <si>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A_FOOD_CEREALCHOCBARS</t>
  </si>
  <si>
    <t>polystyrene</t>
  </si>
  <si>
    <t>cr_p2</t>
  </si>
  <si>
    <t>EUH209</t>
  </si>
  <si>
    <t>COLOR/ITEM_LENGTH</t>
  </si>
  <si>
    <t>Polypropylène</t>
  </si>
  <si>
    <t>Afrihili</t>
  </si>
  <si>
    <t>Tartan</t>
  </si>
  <si>
    <t>Thyroïde</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</si>
  <si>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</si>
  <si>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</si>
  <si>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</si>
  <si>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</si>
  <si>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</si>
  <si>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</si>
  <si>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</si>
  <si>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</si>
  <si>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</si>
  <si>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</si>
  <si>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</si>
  <si>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</si>
  <si>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</si>
  <si>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</si>
  <si>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</si>
  <si>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</si>
  <si>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</si>
  <si>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</si>
  <si>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</si>
  <si>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</si>
  <si>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</si>
  <si>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</si>
  <si>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A_FOOD_CHOCEREAL</t>
  </si>
  <si>
    <t>polyvinyl_chloride</t>
  </si>
  <si>
    <t>cr1_2aa</t>
  </si>
  <si>
    <t>EUH209A</t>
  </si>
  <si>
    <t>COLOR/ITEM_LENGTH/METAL_TYPE</t>
  </si>
  <si>
    <t>Polyuréthane</t>
  </si>
  <si>
    <t>Afrikaans</t>
  </si>
  <si>
    <t>Uni</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</si>
  <si>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</si>
  <si>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</si>
  <si>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</si>
  <si>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</si>
  <si>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</si>
  <si>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</si>
  <si>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</si>
  <si>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</si>
  <si>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</si>
  <si>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</si>
  <si>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</si>
  <si>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</si>
  <si>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</si>
  <si>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</si>
  <si>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</si>
  <si>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</si>
  <si>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</si>
  <si>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</si>
  <si>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</si>
  <si>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</si>
  <si>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</si>
  <si>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A_FOOD_CNDY</t>
  </si>
  <si>
    <t>rigid_acrylonitrile_butadiene_styrene</t>
  </si>
  <si>
    <t>cr2</t>
  </si>
  <si>
    <t>EUH210</t>
  </si>
  <si>
    <t>COLOR/ITEM_LENGTH/NUMBER_OF_ITEMS</t>
  </si>
  <si>
    <t>Polyuréthane thermoplastique</t>
  </si>
  <si>
    <t>Langues afro-asiatiques</t>
  </si>
  <si>
    <t>Vichy</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</si>
  <si>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</si>
  <si>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</si>
  <si>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</si>
  <si>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</si>
  <si>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</si>
  <si>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</si>
  <si>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</si>
  <si>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</si>
  <si>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</si>
  <si>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</si>
  <si>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</si>
  <si>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</si>
  <si>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</si>
  <si>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</si>
  <si>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</si>
  <si>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</si>
  <si>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</si>
  <si>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</si>
  <si>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</si>
  <si>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</si>
  <si>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</si>
  <si>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</si>
  <si>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A_FOOD_COFFEE</t>
  </si>
  <si>
    <t>rigid_high_density_polyethylene</t>
  </si>
  <si>
    <t>cr2_3a</t>
  </si>
  <si>
    <t>EUH211</t>
  </si>
  <si>
    <t>COLOR/ITEM_LENGTH/SET_NAME</t>
  </si>
  <si>
    <t>Résine</t>
  </si>
  <si>
    <t>Aïnou</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</si>
  <si>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</si>
  <si>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</si>
  <si>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</si>
  <si>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</si>
  <si>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</si>
  <si>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</si>
  <si>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</si>
  <si>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</si>
  <si>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</si>
  <si>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</si>
  <si>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</si>
  <si>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</si>
  <si>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</si>
  <si>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</si>
  <si>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</si>
  <si>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</si>
  <si>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</si>
  <si>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</si>
  <si>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</si>
  <si>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</si>
  <si>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</si>
  <si>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A_FOOD_DAIRY</t>
  </si>
  <si>
    <t>rigid_polyethylene_terephthalate</t>
  </si>
  <si>
    <t>cr2_3aa</t>
  </si>
  <si>
    <t>EUH212</t>
  </si>
  <si>
    <t>COLOR/ITEM_LENGTH/SET_NAME/SIZE</t>
  </si>
  <si>
    <t>Silicone</t>
  </si>
  <si>
    <t>Akan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</si>
  <si>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</si>
  <si>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</si>
  <si>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</si>
  <si>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</si>
  <si>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</si>
  <si>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</si>
  <si>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</si>
  <si>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</si>
  <si>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</si>
  <si>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</si>
  <si>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</si>
  <si>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</si>
  <si>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</si>
  <si>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</si>
  <si>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</si>
  <si>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</si>
  <si>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</si>
  <si>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</si>
  <si>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</si>
  <si>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</si>
  <si>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A_FOOD_DESSERT</t>
  </si>
  <si>
    <t>rigid_polypropylene</t>
  </si>
  <si>
    <t>cr123a</t>
  </si>
  <si>
    <t>EUH380</t>
  </si>
  <si>
    <t>COLOR/ITEM_LENGTH/SIZE</t>
  </si>
  <si>
    <t>Simili cuir</t>
  </si>
  <si>
    <t>Akkadien</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</si>
  <si>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</si>
  <si>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</si>
  <si>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</si>
  <si>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</si>
  <si>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</si>
  <si>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</si>
  <si>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</si>
  <si>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</si>
  <si>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</si>
  <si>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</si>
  <si>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</si>
  <si>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</si>
  <si>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</si>
  <si>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</si>
  <si>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</si>
  <si>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</si>
  <si>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</si>
  <si>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</si>
  <si>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</si>
  <si>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</si>
  <si>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A_FOOD_DRIEDFRUIT</t>
  </si>
  <si>
    <t>rigid_polystyrene</t>
  </si>
  <si>
    <t>cr927</t>
  </si>
  <si>
    <t>EUH381</t>
  </si>
  <si>
    <t>COLOR/ITEM_WIDTH</t>
  </si>
  <si>
    <t>Soie</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</si>
  <si>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</si>
  <si>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</si>
  <si>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</si>
  <si>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</si>
  <si>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</si>
  <si>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</si>
  <si>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</si>
  <si>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</si>
  <si>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</si>
  <si>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</si>
  <si>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</si>
  <si>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</si>
  <si>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</si>
  <si>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</si>
  <si>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</si>
  <si>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</si>
  <si>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</si>
  <si>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</si>
  <si>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</si>
  <si>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A_FOOD_FLOUR</t>
  </si>
  <si>
    <t>rigid_polyvinyl_chloride</t>
  </si>
  <si>
    <t>cr1025</t>
  </si>
  <si>
    <t>EUH401</t>
  </si>
  <si>
    <t>COLOR/ITEM_WIDTH/CLOSURE_TYPE</t>
  </si>
  <si>
    <t>Suède</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</si>
  <si>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</si>
  <si>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</si>
  <si>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</si>
  <si>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</si>
  <si>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</si>
  <si>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</si>
  <si>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</si>
  <si>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</si>
  <si>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</si>
  <si>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</si>
  <si>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</si>
  <si>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</si>
  <si>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</si>
  <si>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</si>
  <si>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</si>
  <si>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</si>
  <si>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</si>
  <si>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</si>
  <si>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</si>
  <si>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</si>
  <si>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A_FOOD_GEN</t>
  </si>
  <si>
    <t>cr1216</t>
  </si>
  <si>
    <t>EUH430</t>
  </si>
  <si>
    <t>COLOR/ITEM_WIDTH/ITEM_LENGTH</t>
  </si>
  <si>
    <t>Vinyle</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</si>
  <si>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</si>
  <si>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</si>
  <si>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</si>
  <si>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</si>
  <si>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</si>
  <si>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</si>
  <si>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</si>
  <si>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</si>
  <si>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</si>
  <si>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</si>
  <si>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</si>
  <si>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</si>
  <si>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</si>
  <si>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</si>
  <si>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</si>
  <si>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</si>
  <si>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</si>
  <si>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</si>
  <si>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</si>
  <si>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A_FOOD_MEATCHICKEN</t>
  </si>
  <si>
    <t>cr1220</t>
  </si>
  <si>
    <t>EUH431</t>
  </si>
  <si>
    <t>COLOR/ITEM_WIDTH/METAL_TYPE</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</si>
  <si>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</si>
  <si>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</si>
  <si>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</si>
  <si>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</si>
  <si>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</si>
  <si>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</si>
  <si>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</si>
  <si>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</si>
  <si>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</si>
  <si>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</si>
  <si>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</si>
  <si>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</si>
  <si>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</si>
  <si>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</si>
  <si>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</si>
  <si>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</si>
  <si>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</si>
  <si>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</si>
  <si>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</si>
  <si>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A_FOOD_MISCBEVERAGE</t>
  </si>
  <si>
    <t>cr1225</t>
  </si>
  <si>
    <t>EUH440</t>
  </si>
  <si>
    <t>COLOR/ITEM_WIDTH/SIZE</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</si>
  <si>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</si>
  <si>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</si>
  <si>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</si>
  <si>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</si>
  <si>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</si>
  <si>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</si>
  <si>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</si>
  <si>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</si>
  <si>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</si>
  <si>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</si>
  <si>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</si>
  <si>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</si>
  <si>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</si>
  <si>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</si>
  <si>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</si>
  <si>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</si>
  <si>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</si>
  <si>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</si>
  <si>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A_FOOD_NAAN</t>
  </si>
  <si>
    <t>cr1612</t>
  </si>
  <si>
    <t>EUH441</t>
  </si>
  <si>
    <t>COLOR/METAL_TYPE/NUMBER_OF_ITEMS</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</si>
  <si>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</si>
  <si>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</si>
  <si>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</si>
  <si>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</si>
  <si>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</si>
  <si>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</si>
  <si>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</si>
  <si>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</si>
  <si>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</si>
  <si>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</si>
  <si>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</si>
  <si>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</si>
  <si>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</si>
  <si>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</si>
  <si>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</si>
  <si>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</si>
  <si>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</si>
  <si>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A_FOOD_NCARBWTR</t>
  </si>
  <si>
    <t>cr1616</t>
  </si>
  <si>
    <t>EUH450</t>
  </si>
  <si>
    <t>COLOR/METAL_TYPE/SET_NAME</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</si>
  <si>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</si>
  <si>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</si>
  <si>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</si>
  <si>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</si>
  <si>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</si>
  <si>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</si>
  <si>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</si>
  <si>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</si>
  <si>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</si>
  <si>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</si>
  <si>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</si>
  <si>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</si>
  <si>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</si>
  <si>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</si>
  <si>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</si>
  <si>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</si>
  <si>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</si>
  <si>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</si>
  <si>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</si>
  <si>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A_FOOD_OIL</t>
  </si>
  <si>
    <t>Bonaire, Saint-Eustache et Saba</t>
  </si>
  <si>
    <t>cr1620</t>
  </si>
  <si>
    <t>EUH451</t>
  </si>
  <si>
    <t>COLOR/METAL_TYPE/SIZE</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</si>
  <si>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</si>
  <si>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</si>
  <si>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</si>
  <si>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</si>
  <si>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</si>
  <si>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</si>
  <si>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</si>
  <si>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</si>
  <si>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</si>
  <si>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</si>
  <si>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</si>
  <si>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</si>
  <si>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</si>
  <si>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</si>
  <si>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</si>
  <si>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</si>
  <si>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</si>
  <si>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</si>
  <si>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A_FOOD_OLIVEOIL</t>
  </si>
  <si>
    <t>cr1632</t>
  </si>
  <si>
    <t>COLOR/PET_TYPE</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</si>
  <si>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</si>
  <si>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</si>
  <si>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</si>
  <si>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</si>
  <si>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</si>
  <si>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</si>
  <si>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</si>
  <si>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</si>
  <si>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</si>
  <si>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</si>
  <si>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</si>
  <si>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</si>
  <si>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</si>
  <si>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</si>
  <si>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</si>
  <si>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</si>
  <si>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</si>
  <si>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A_FOOD_PASTANOODLE</t>
  </si>
  <si>
    <t>cr2012</t>
  </si>
  <si>
    <t>H201</t>
  </si>
  <si>
    <t>COLOR/SET_NAME</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</si>
  <si>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</si>
  <si>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</si>
  <si>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</si>
  <si>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</si>
  <si>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</si>
  <si>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</si>
  <si>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</si>
  <si>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</si>
  <si>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</si>
  <si>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</si>
  <si>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</si>
  <si>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</si>
  <si>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</si>
  <si>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</si>
  <si>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</si>
  <si>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</si>
  <si>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</si>
  <si>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</si>
  <si>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A_FOOD_PASTRYCASE</t>
  </si>
  <si>
    <t>cr2016</t>
  </si>
  <si>
    <t>H202</t>
  </si>
  <si>
    <t>COLOR/SET_NAME/CLOSURE_TYPE</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</si>
  <si>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</si>
  <si>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</si>
  <si>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</si>
  <si>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</si>
  <si>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</si>
  <si>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</si>
  <si>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</si>
  <si>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</si>
  <si>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</si>
  <si>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</si>
  <si>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</si>
  <si>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</si>
  <si>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</si>
  <si>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</si>
  <si>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</si>
  <si>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</si>
  <si>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</si>
  <si>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</si>
  <si>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</si>
  <si>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</si>
  <si>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cr2020</t>
  </si>
  <si>
    <t>H203</t>
  </si>
  <si>
    <t>COLOR/SET_NAME/EMBELLISHMENT_FEATURE</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</si>
  <si>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</si>
  <si>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</si>
  <si>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</si>
  <si>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</si>
  <si>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</si>
  <si>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</si>
  <si>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</si>
  <si>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</si>
  <si>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</si>
  <si>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</si>
  <si>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</si>
  <si>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</si>
  <si>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</si>
  <si>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</si>
  <si>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</si>
  <si>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</si>
  <si>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A_FOOD_PLAINBISCUIT</t>
  </si>
  <si>
    <t>cr2025</t>
  </si>
  <si>
    <t>H204</t>
  </si>
  <si>
    <t>COLOR/SET_NAME/ITEM_WIDTH</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</si>
  <si>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</si>
  <si>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</si>
  <si>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</si>
  <si>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</si>
  <si>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</si>
  <si>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</si>
  <si>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</si>
  <si>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</si>
  <si>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</si>
  <si>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</si>
  <si>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</si>
  <si>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</si>
  <si>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</si>
  <si>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</si>
  <si>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</si>
  <si>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A_FOOD_PLAINCRACKER</t>
  </si>
  <si>
    <t>cr2032</t>
  </si>
  <si>
    <t>H205</t>
  </si>
  <si>
    <t>COLOR/SIZE/CLOSURE_TYPE</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</si>
  <si>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</si>
  <si>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</si>
  <si>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</si>
  <si>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</si>
  <si>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</si>
  <si>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</si>
  <si>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</si>
  <si>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</si>
  <si>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</si>
  <si>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</si>
  <si>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</si>
  <si>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</si>
  <si>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</si>
  <si>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</si>
  <si>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</si>
  <si>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</si>
  <si>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</si>
  <si>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</si>
  <si>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cr2034</t>
  </si>
  <si>
    <t>H220</t>
  </si>
  <si>
    <t>COLOR/SIZE/EMBELLISHMENT_FEATURE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</si>
  <si>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</si>
  <si>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</si>
  <si>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</si>
  <si>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</si>
  <si>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</si>
  <si>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</si>
  <si>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</si>
  <si>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</si>
  <si>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</si>
  <si>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</si>
  <si>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</si>
  <si>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</si>
  <si>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</si>
  <si>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</si>
  <si>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</si>
  <si>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</si>
  <si>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</si>
  <si>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cr2320</t>
  </si>
  <si>
    <t>H221</t>
  </si>
  <si>
    <t>COLOR/SIZE/NUMBER_OF_ITEMS</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</si>
  <si>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</si>
  <si>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</si>
  <si>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</si>
  <si>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</si>
  <si>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</si>
  <si>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</si>
  <si>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</si>
  <si>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</si>
  <si>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</si>
  <si>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</si>
  <si>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</si>
  <si>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</si>
  <si>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</si>
  <si>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</si>
  <si>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</si>
  <si>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</si>
  <si>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</si>
  <si>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cr2430</t>
  </si>
  <si>
    <t>H222</t>
  </si>
  <si>
    <t>COLOR/SIZE/SET_NAME</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</si>
  <si>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</si>
  <si>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</si>
  <si>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</si>
  <si>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</si>
  <si>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</si>
  <si>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</si>
  <si>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</si>
  <si>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</si>
  <si>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</si>
  <si>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</si>
  <si>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</si>
  <si>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</si>
  <si>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</si>
  <si>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</si>
  <si>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</si>
  <si>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</si>
  <si>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cr2450</t>
  </si>
  <si>
    <t>H223</t>
  </si>
  <si>
    <t>COLOR/SIZE/WIDTH_FIT_TYPE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</si>
  <si>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</si>
  <si>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</si>
  <si>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</si>
  <si>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</si>
  <si>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</si>
  <si>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</si>
  <si>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</si>
  <si>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</si>
  <si>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</si>
  <si>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</si>
  <si>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</si>
  <si>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</si>
  <si>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</si>
  <si>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</si>
  <si>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</si>
  <si>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cr11108</t>
  </si>
  <si>
    <t>H224</t>
  </si>
  <si>
    <t>COLOR/WIDTH_FIT_TYPE</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</si>
  <si>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</si>
  <si>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</si>
  <si>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</si>
  <si>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</si>
  <si>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</si>
  <si>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</si>
  <si>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</si>
  <si>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</si>
  <si>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</si>
  <si>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</si>
  <si>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</si>
  <si>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</si>
  <si>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</si>
  <si>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</si>
  <si>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cr14250_er14250</t>
  </si>
  <si>
    <t>H225</t>
  </si>
  <si>
    <t>COLOR/WIDTH_FIT_TYPE/ITEM_LENGTH</t>
  </si>
  <si>
    <t>Assyrien</t>
  </si>
  <si>
    <t>William Byron</t>
  </si>
  <si>
    <t>West Bromwich Albion</t>
  </si>
  <si>
    <t>Dragons de Dayton</t>
  </si>
  <si>
    <t>Tigers de Hamilton</t>
  </si>
  <si>
    <t>Braves de Bradley</t>
  </si>
  <si>
    <t>Roumanie</t>
  </si>
  <si>
    <t>Congo</t>
  </si>
  <si>
    <t>V-Varen Nagasaki</t>
  </si>
  <si>
    <t>Darren Till</t>
  </si>
  <si>
    <t>A_FOOD_SPREAD</t>
  </si>
  <si>
    <t>cr17450</t>
  </si>
  <si>
    <t>H226</t>
  </si>
  <si>
    <t>COULEUR</t>
  </si>
  <si>
    <t>Asturien</t>
  </si>
  <si>
    <t>West Ham United</t>
  </si>
  <si>
    <t>Drillers de Tulsa</t>
  </si>
  <si>
    <t>utah_mammoth</t>
  </si>
  <si>
    <t>Broncos de Boise State</t>
  </si>
  <si>
    <t>Russie</t>
  </si>
  <si>
    <t>Corée du Nord</t>
  </si>
  <si>
    <t>Vegalta Sendai</t>
  </si>
  <si>
    <t>David Branch</t>
  </si>
  <si>
    <t>A_FOOD_SWEETNER</t>
  </si>
  <si>
    <t>fr03_aaa</t>
  </si>
  <si>
    <t>H228</t>
  </si>
  <si>
    <t>COULEUR/NOMBRE_ARTICLES</t>
  </si>
  <si>
    <t>Langues athapascanes</t>
  </si>
  <si>
    <t>Wigan</t>
  </si>
  <si>
    <t>Drive de Greenville</t>
  </si>
  <si>
    <t>Wanderers de Montréal</t>
  </si>
  <si>
    <t>Broncos de Santa Clara</t>
  </si>
  <si>
    <t>Sénégal</t>
  </si>
  <si>
    <t>Ventforet Kofu</t>
  </si>
  <si>
    <t>Deiveson Figueiredo</t>
  </si>
  <si>
    <t>A_FOOD_TEA</t>
  </si>
  <si>
    <t>fr6_aa</t>
  </si>
  <si>
    <t>H229</t>
  </si>
  <si>
    <t>COULEUR/TAILLE</t>
  </si>
  <si>
    <t>Langues australiennes</t>
  </si>
  <si>
    <t>Wolverhampton Wanderers</t>
  </si>
  <si>
    <t>Dust Devils de Tri-City</t>
  </si>
  <si>
    <t>Whalers de Hartford</t>
  </si>
  <si>
    <t>Broncos de Western Michigan</t>
  </si>
  <si>
    <t>Serbie-et-Monténégro</t>
  </si>
  <si>
    <t>Vissel Kobe</t>
  </si>
  <si>
    <t>Demian Maia</t>
  </si>
  <si>
    <t>A_FOOD_VEGETABLE</t>
  </si>
  <si>
    <t>hr3_aaa</t>
  </si>
  <si>
    <t>H230</t>
  </si>
  <si>
    <t>EMBELLISHMENT_FEATURE</t>
  </si>
  <si>
    <t>Malayo-polynésien</t>
  </si>
  <si>
    <t>Elizabethton Twins</t>
  </si>
  <si>
    <t>Wild de Minnesota</t>
  </si>
  <si>
    <t>Broncs de Rider</t>
  </si>
  <si>
    <t>Slovénie</t>
  </si>
  <si>
    <t>Côte d'Ivoire</t>
  </si>
  <si>
    <t>Yokohama F. Marinos</t>
  </si>
  <si>
    <t>Derek Brunson</t>
  </si>
  <si>
    <t>hr6_aa</t>
  </si>
  <si>
    <t>H231</t>
  </si>
  <si>
    <t>EMBELLISHMENT_FEATURE/ITEM_LENGTH</t>
  </si>
  <si>
    <t>Avarique</t>
  </si>
  <si>
    <t>Emeralds d'Eugene</t>
  </si>
  <si>
    <t>Brown Bears</t>
  </si>
  <si>
    <t>Yokohama FC</t>
  </si>
  <si>
    <t>Derrick Lewis</t>
  </si>
  <si>
    <t>A_GEN_STANDARD</t>
  </si>
  <si>
    <t>hr14_c</t>
  </si>
  <si>
    <t>H240</t>
  </si>
  <si>
    <t>EMBELLISHMENT_FEATURE/ITEM_WIDTH</t>
  </si>
  <si>
    <t>Avestique</t>
  </si>
  <si>
    <t>Express de Round Rock</t>
  </si>
  <si>
    <t>Bruins de Belmont</t>
  </si>
  <si>
    <t>Suisse</t>
  </si>
  <si>
    <t>Cuba</t>
  </si>
  <si>
    <t>YSCC Yokohama</t>
  </si>
  <si>
    <t>Dominick Cruz</t>
  </si>
  <si>
    <t>A_HLTH_NUTRITIONBAR</t>
  </si>
  <si>
    <t>hr20_d</t>
  </si>
  <si>
    <t>H241</t>
  </si>
  <si>
    <t>EMBELLISHMENT_FEATURE/METAL_TYPE</t>
  </si>
  <si>
    <t>Awadhi</t>
  </si>
  <si>
    <t>Fisher Cats du New Hampshire</t>
  </si>
  <si>
    <t>Buccaneers d'East Tennessee State</t>
  </si>
  <si>
    <t>Togo</t>
  </si>
  <si>
    <t>Zweigen Kanazawa</t>
  </si>
  <si>
    <t>Dominick Reyes</t>
  </si>
  <si>
    <t>A_HLTH_NUTRITIONDRINK</t>
  </si>
  <si>
    <t>hr22_e</t>
  </si>
  <si>
    <t>H242</t>
  </si>
  <si>
    <t>EMBELLISHMENT_FEATURE/SET_NAME</t>
  </si>
  <si>
    <t>Aymara</t>
  </si>
  <si>
    <t>Flying Squirrels de Richmond</t>
  </si>
  <si>
    <t>Buccaneers de Charleston Southern</t>
  </si>
  <si>
    <t>Trinité-et-Tobago</t>
  </si>
  <si>
    <t>Djibouti</t>
  </si>
  <si>
    <t>Donald Cerrone</t>
  </si>
  <si>
    <t>A_HLTH_PILLCAPSULETABLET</t>
  </si>
  <si>
    <t>lr1_n</t>
  </si>
  <si>
    <t>H250</t>
  </si>
  <si>
    <t>ITEM_LENGTH</t>
  </si>
  <si>
    <t>Azerbaïdjanais</t>
  </si>
  <si>
    <t>Flying Tigers de Lakeland</t>
  </si>
  <si>
    <t>Buckeyes d'Ohio State</t>
  </si>
  <si>
    <t>Tunisie</t>
  </si>
  <si>
    <t>Dominique</t>
  </si>
  <si>
    <t>Douglas Silva de Andrade</t>
  </si>
  <si>
    <t>A_HLTH_SMOKINGCESSATION</t>
  </si>
  <si>
    <t>Curaçao</t>
  </si>
  <si>
    <t>lr03_aaa</t>
  </si>
  <si>
    <t>H251</t>
  </si>
  <si>
    <t>ITEM_LENGTH/CLOSURE_TYPE/ITEM_WIDTH</t>
  </si>
  <si>
    <t>Bahasa</t>
  </si>
  <si>
    <t>Ghosts de Casper</t>
  </si>
  <si>
    <t>Bucknell Bison</t>
  </si>
  <si>
    <t>Turquie</t>
  </si>
  <si>
    <t>Égypte</t>
  </si>
  <si>
    <t>Dustin Ortiz</t>
  </si>
  <si>
    <t>A_HLTH_SMOKINGGUM</t>
  </si>
  <si>
    <t>lr6_zr6_aa</t>
  </si>
  <si>
    <t>H252</t>
  </si>
  <si>
    <t>ITEM_LENGTH/ITEM_WIDTH</t>
  </si>
  <si>
    <t>Balinais</t>
  </si>
  <si>
    <t>Giants de San Jose</t>
  </si>
  <si>
    <t>Buffalo Bulls</t>
  </si>
  <si>
    <t>Ukraine</t>
  </si>
  <si>
    <t>El Salvador</t>
  </si>
  <si>
    <t>Dustin Poirier</t>
  </si>
  <si>
    <t>A_HLTH_VITAMINS</t>
  </si>
  <si>
    <t>lr9</t>
  </si>
  <si>
    <t>H260</t>
  </si>
  <si>
    <t>ITEM_LENGTH/ITEM_WIDTH/METAL_TYPE</t>
  </si>
  <si>
    <t>Langues baltiques</t>
  </si>
  <si>
    <t>Grasshoppers de Greensboro</t>
  </si>
  <si>
    <t>Buffaloes du Colorado</t>
  </si>
  <si>
    <t>Uruguay</t>
  </si>
  <si>
    <t>Émirats arabes unis</t>
  </si>
  <si>
    <t>Edson Barboza</t>
  </si>
  <si>
    <t>A_HPC_CONTACTLENSES</t>
  </si>
  <si>
    <t>lr14_c</t>
  </si>
  <si>
    <t>H261</t>
  </si>
  <si>
    <t>ITEM_LENGTH/METAL_TYPE/SET_NAME</t>
  </si>
  <si>
    <t>Baloutchi</t>
  </si>
  <si>
    <t>Great Lakes Loons</t>
  </si>
  <si>
    <t>Bulldogs d'Asheville, North Carolina</t>
  </si>
  <si>
    <t>Venezuela</t>
  </si>
  <si>
    <t>Elias Theodorou</t>
  </si>
  <si>
    <t>A_HPC_CONTRACEPTIVE</t>
  </si>
  <si>
    <t>lr20_d</t>
  </si>
  <si>
    <t>H270</t>
  </si>
  <si>
    <t>ITEM_LENGTH/NUMBER_OF_ITEMS</t>
  </si>
  <si>
    <t>Bambara</t>
  </si>
  <si>
    <t>GreenJackets d'Augusta</t>
  </si>
  <si>
    <t>Bulldogs de Bryant</t>
  </si>
  <si>
    <t>Yougoslavie</t>
  </si>
  <si>
    <t>Érythrée</t>
  </si>
  <si>
    <t>Elizeu Zaleski dos Santos</t>
  </si>
  <si>
    <t>A_HPC_CORRECTIVEGLASSES</t>
  </si>
  <si>
    <t>lr41</t>
  </si>
  <si>
    <t>H271</t>
  </si>
  <si>
    <t>ITEM_LENGTH/SET_NAME</t>
  </si>
  <si>
    <t>Langues bamiléké</t>
  </si>
  <si>
    <t>Grizzlies de Fresno</t>
  </si>
  <si>
    <t>Bulldogs de Citadel</t>
  </si>
  <si>
    <t>Felice Herrig</t>
  </si>
  <si>
    <t>A_HPC_DIETARYSUPPL</t>
  </si>
  <si>
    <t>lr43</t>
  </si>
  <si>
    <t>H272</t>
  </si>
  <si>
    <t>ITEM_LENGTH/SIZE/SET_NAME</t>
  </si>
  <si>
    <t>Langues banda</t>
  </si>
  <si>
    <t>Hammerheads de Jupiter</t>
  </si>
  <si>
    <t>Bulldogs de Drake</t>
  </si>
  <si>
    <t>Estonie</t>
  </si>
  <si>
    <t>Francis Ngannou</t>
  </si>
  <si>
    <t>A_HPC_INCONTINENCE</t>
  </si>
  <si>
    <t>lr44_ag13</t>
  </si>
  <si>
    <t>H280</t>
  </si>
  <si>
    <t>ITEM_LENGTH/SIZE/WIDTH_FIT_TYPE</t>
  </si>
  <si>
    <t>Bantou</t>
  </si>
  <si>
    <t>Hawks de Boise</t>
  </si>
  <si>
    <t>Bulldogs de Fresno State</t>
  </si>
  <si>
    <t>États fédérés de Micronésie</t>
  </si>
  <si>
    <t>Francisco Trinaldo</t>
  </si>
  <si>
    <t>A_HPC_MEDICINE</t>
  </si>
  <si>
    <t>lr48</t>
  </si>
  <si>
    <t>H281</t>
  </si>
  <si>
    <t>ITEM_LENGTH/WIDTH_FIT_TYPE</t>
  </si>
  <si>
    <t>Basa</t>
  </si>
  <si>
    <t>Hillcats de Lynchburg</t>
  </si>
  <si>
    <t>Bulldogs de Georgia</t>
  </si>
  <si>
    <t>Frankie Edgar</t>
  </si>
  <si>
    <t>A_HPC_PPECLOTHING</t>
  </si>
  <si>
    <t>lr54</t>
  </si>
  <si>
    <t>H290</t>
  </si>
  <si>
    <t>ITEM_WIDTH</t>
  </si>
  <si>
    <t>Bachkir</t>
  </si>
  <si>
    <t>Hooks de Corpus Christi</t>
  </si>
  <si>
    <t>Bulldogs de Gonzaga</t>
  </si>
  <si>
    <t>Éthiopie</t>
  </si>
  <si>
    <t>Georges St-Pierre</t>
  </si>
  <si>
    <t>A_HPC_PPEMASKS</t>
  </si>
  <si>
    <t>lr55</t>
  </si>
  <si>
    <t>H300</t>
  </si>
  <si>
    <t>ITEM_WIDTH/ITEM_LENGTH/SET_NAME</t>
  </si>
  <si>
    <t>Basque</t>
  </si>
  <si>
    <t>Indians d'Indianapolis</t>
  </si>
  <si>
    <t>Bulldogs de l'Alabama A&amp;M</t>
  </si>
  <si>
    <t>Fidji</t>
  </si>
  <si>
    <t>Germaine de Randamie</t>
  </si>
  <si>
    <t>A_HPC_PPESANITISER</t>
  </si>
  <si>
    <t>lr60_lr621</t>
  </si>
  <si>
    <t>H301</t>
  </si>
  <si>
    <t>ITEM_WIDTH/METAL_TYPE</t>
  </si>
  <si>
    <t>Batak</t>
  </si>
  <si>
    <t>Indians de Spokane</t>
  </si>
  <si>
    <t>Bulldogs de Louisiana Tech</t>
  </si>
  <si>
    <t>Finlande</t>
  </si>
  <si>
    <t>Glover Teixeira</t>
  </si>
  <si>
    <t>A_HPC_SANITARYPRODUCTS</t>
  </si>
  <si>
    <t>lr61_aaaa</t>
  </si>
  <si>
    <t>H302</t>
  </si>
  <si>
    <t>ITEM_WIDTH/METAL_TYPE/SET_NAME</t>
  </si>
  <si>
    <t>Bedja</t>
  </si>
  <si>
    <t>Indiens de Kinston</t>
  </si>
  <si>
    <t>Bulldogs de Mississippi State</t>
  </si>
  <si>
    <t>Gunnar Nelson</t>
  </si>
  <si>
    <t>A_HPC_SANITARYPRODUCTSWASHABLE</t>
  </si>
  <si>
    <t>lr69_lr921</t>
  </si>
  <si>
    <t>H304</t>
  </si>
  <si>
    <t>ITEM_WIDTH/NUMBER_OF_ITEMS</t>
  </si>
  <si>
    <t>Bélarussien</t>
  </si>
  <si>
    <t>Intimidators de Kannapolis</t>
  </si>
  <si>
    <t>Bulldogs de Samford</t>
  </si>
  <si>
    <t>Gabon</t>
  </si>
  <si>
    <t>Henry Cejudo</t>
  </si>
  <si>
    <t>A_HPC_THERMOMETER</t>
  </si>
  <si>
    <t>Macédoine</t>
  </si>
  <si>
    <t>lr626s</t>
  </si>
  <si>
    <t>H310</t>
  </si>
  <si>
    <t>ITEM_WIDTH/SIZE/METAL_TYPE</t>
  </si>
  <si>
    <t>Belge</t>
  </si>
  <si>
    <t>IronBirds d'Aberdeen</t>
  </si>
  <si>
    <t>Bulldogs de South Carolina State</t>
  </si>
  <si>
    <t>Gambie</t>
  </si>
  <si>
    <t>Holly Holm</t>
  </si>
  <si>
    <t>A_HPC_WALKINGSTICK</t>
  </si>
  <si>
    <t>Fédération de Russie</t>
  </si>
  <si>
    <t>pr41</t>
  </si>
  <si>
    <t>H311</t>
  </si>
  <si>
    <t>METAL_TYPE</t>
  </si>
  <si>
    <t>Bemba</t>
  </si>
  <si>
    <t>IronPigs de Lehigh Valley</t>
  </si>
  <si>
    <t>Bulldogs de Yale</t>
  </si>
  <si>
    <t>Géorgie</t>
  </si>
  <si>
    <t>Ilir Latifi</t>
  </si>
  <si>
    <t>A_HPC_WHEELCHAIR</t>
  </si>
  <si>
    <t>pr44</t>
  </si>
  <si>
    <t>H312</t>
  </si>
  <si>
    <t>METAL_TYPE/ITEM_LENGTH</t>
  </si>
  <si>
    <t>Bengali</t>
  </si>
  <si>
    <t>Isotopes d'Albuquerque</t>
  </si>
  <si>
    <t>Bulls de South Florida</t>
  </si>
  <si>
    <t>Irene Aldana</t>
  </si>
  <si>
    <t>A_OUTDOOR_FERTILIZER</t>
  </si>
  <si>
    <t>pr48</t>
  </si>
  <si>
    <t>H314</t>
  </si>
  <si>
    <t>METAL_TYPE/NUMBER_OF_ITEMS</t>
  </si>
  <si>
    <t>Berbère</t>
  </si>
  <si>
    <t>Jammers de Jamestown</t>
  </si>
  <si>
    <t>Butler Bulldogs</t>
  </si>
  <si>
    <t>Grande-Bretagne</t>
  </si>
  <si>
    <t>Israel Adesanya</t>
  </si>
  <si>
    <t>A_OUTDOOR_FUEL</t>
  </si>
  <si>
    <t>pr70</t>
  </si>
  <si>
    <t>H315</t>
  </si>
  <si>
    <t>METAL_TYPE/NUMBER_OF_ITEMS/ITEM_LENGTH</t>
  </si>
  <si>
    <t>Bhodjpouri</t>
  </si>
  <si>
    <t>JetHawks de Lancaster</t>
  </si>
  <si>
    <t>BYU Cougars</t>
  </si>
  <si>
    <t>Jacare Souza</t>
  </si>
  <si>
    <t>A_OUTDOOR_LAWNCONTROL</t>
  </si>
  <si>
    <t>r03_aaa</t>
  </si>
  <si>
    <t>H317</t>
  </si>
  <si>
    <t>METAL_TYPE/SET_NAME</t>
  </si>
  <si>
    <t>Bhoutanais</t>
  </si>
  <si>
    <t>Kernels de Cedar Rapids</t>
  </si>
  <si>
    <t>Cal Irvine Anteaters</t>
  </si>
  <si>
    <t>Grenade</t>
  </si>
  <si>
    <t>James Vick</t>
  </si>
  <si>
    <t>A_OUTDOOR_PLANTFOOD</t>
  </si>
  <si>
    <t>r6_aa</t>
  </si>
  <si>
    <t>H318</t>
  </si>
  <si>
    <t>METAL_TYPE/SIZE</t>
  </si>
  <si>
    <t>Bihari</t>
  </si>
  <si>
    <t>Keys de Frederick</t>
  </si>
  <si>
    <t>Cal Riverside Highlanders</t>
  </si>
  <si>
    <t>Guam</t>
  </si>
  <si>
    <t>Jan Blachowicz</t>
  </si>
  <si>
    <t>A_OUTDOOR_PLANTS</t>
  </si>
  <si>
    <t>Géorgie du Sud et îles Sandwich du Sud</t>
  </si>
  <si>
    <t>r14</t>
  </si>
  <si>
    <t>H319</t>
  </si>
  <si>
    <t>METAL_TYPE/SIZE/EMBELLISHMENT_FEATURE</t>
  </si>
  <si>
    <t>Bikol</t>
  </si>
  <si>
    <t>Knights de Charlotte</t>
  </si>
  <si>
    <t>Cal State Bakersfield Roadrunners</t>
  </si>
  <si>
    <t>Guatemala</t>
  </si>
  <si>
    <t>Jared Cannonier</t>
  </si>
  <si>
    <t>A_OUTDOOR_SEEDS</t>
  </si>
  <si>
    <t>r20</t>
  </si>
  <si>
    <t>H330</t>
  </si>
  <si>
    <t>METAL_TYPE/SIZE/SET_NAME</t>
  </si>
  <si>
    <t>Bini</t>
  </si>
  <si>
    <t>Lake Monsters du Vermont</t>
  </si>
  <si>
    <t>Cal State Northridge Matadors</t>
  </si>
  <si>
    <t>Guinée</t>
  </si>
  <si>
    <t>Jennifer Maia</t>
  </si>
  <si>
    <t>Gibraltar</t>
  </si>
  <si>
    <t>sr43_sr1142sw</t>
  </si>
  <si>
    <t>H331</t>
  </si>
  <si>
    <t>NOM_ÉQUIPE/COULEUR</t>
  </si>
  <si>
    <t>Bichelamar</t>
  </si>
  <si>
    <t>Legends de Lexington</t>
  </si>
  <si>
    <t>California Golden Bears</t>
  </si>
  <si>
    <t>Guinée équatoriale</t>
  </si>
  <si>
    <t>Jeremy Stephens</t>
  </si>
  <si>
    <t>sr44w</t>
  </si>
  <si>
    <t>H332</t>
  </si>
  <si>
    <t>NOM_ÉQUIPE/TAILLE</t>
  </si>
  <si>
    <t>Blin</t>
  </si>
  <si>
    <t>Lookouts de Chattanooga</t>
  </si>
  <si>
    <t>Cardinal de Stanford</t>
  </si>
  <si>
    <t>Guinée-Bissau</t>
  </si>
  <si>
    <t>Jessica Andrade</t>
  </si>
  <si>
    <t>sr45_sr936w</t>
  </si>
  <si>
    <t>H334</t>
  </si>
  <si>
    <t>NOMBRE_D_OBJETS</t>
  </si>
  <si>
    <t>Bliss</t>
  </si>
  <si>
    <t>Lugnuts de Lansing</t>
  </si>
  <si>
    <t>Cardinals d'Incarnate Word</t>
  </si>
  <si>
    <t>Guyana</t>
  </si>
  <si>
    <t>Jessica Eye</t>
  </si>
  <si>
    <t>Groenland</t>
  </si>
  <si>
    <t>sr48_sr754w</t>
  </si>
  <si>
    <t>H335</t>
  </si>
  <si>
    <t>SET_NAME</t>
  </si>
  <si>
    <t>Bodo</t>
  </si>
  <si>
    <t>LumberKings de Clinton</t>
  </si>
  <si>
    <t>Cardinals de Ball State</t>
  </si>
  <si>
    <t>Haïti</t>
  </si>
  <si>
    <t>Jessica-Rose Clark</t>
  </si>
  <si>
    <t>Guadeloupe</t>
  </si>
  <si>
    <t>sr54_sr1130sw</t>
  </si>
  <si>
    <t>H336</t>
  </si>
  <si>
    <t>SET_NAME/CLOSURE_TYPE</t>
  </si>
  <si>
    <t>Norvégien (Bokmål)</t>
  </si>
  <si>
    <t>Manatees du comté de Brevard</t>
  </si>
  <si>
    <t>Cardinals de Lamar</t>
  </si>
  <si>
    <t>Honduras</t>
  </si>
  <si>
    <t>Jimi Manuwa</t>
  </si>
  <si>
    <t>sr55_sr1120sw</t>
  </si>
  <si>
    <t>H340</t>
  </si>
  <si>
    <t>SET_NAME/ITEM_WIDTH</t>
  </si>
  <si>
    <t>Bosniaque</t>
  </si>
  <si>
    <t>Marauders de Bradenton</t>
  </si>
  <si>
    <t>Cardinals de Louisville</t>
  </si>
  <si>
    <t>Hong Kong</t>
  </si>
  <si>
    <t>Jimmie Rivera</t>
  </si>
  <si>
    <t>sr57_sr927w_sr927sw</t>
  </si>
  <si>
    <t>H341</t>
  </si>
  <si>
    <t>SET_NAME/WIDTH_FIT_TYPE</t>
  </si>
  <si>
    <t>Braj</t>
  </si>
  <si>
    <t>Mariners de Pulaski</t>
  </si>
  <si>
    <t>Catamounts de Western Carolina</t>
  </si>
  <si>
    <t>Hongrie</t>
  </si>
  <si>
    <t>Joanna Jedrzejczyk</t>
  </si>
  <si>
    <t>Guernesey</t>
  </si>
  <si>
    <t>sr58_sr721sw</t>
  </si>
  <si>
    <t>H350</t>
  </si>
  <si>
    <t>SIZE/CLOSURE_TYPE/EMBELLISHMENT_FEATURE</t>
  </si>
  <si>
    <t>Breton</t>
  </si>
  <si>
    <t>Mavericks de High Desert</t>
  </si>
  <si>
    <t>Catamounts du Vermont</t>
  </si>
  <si>
    <t>Îles Caïmans</t>
  </si>
  <si>
    <t>Joanne Calderwood</t>
  </si>
  <si>
    <t>sr59_sr726w</t>
  </si>
  <si>
    <t>H350I</t>
  </si>
  <si>
    <t>SIZE/CLOSURE_TYPE/ITEM_WIDTH</t>
  </si>
  <si>
    <t>Bribri</t>
  </si>
  <si>
    <t>Mets de Binghamton</t>
  </si>
  <si>
    <t>Cavaliers de Virginie</t>
  </si>
  <si>
    <t>Îles Cook</t>
  </si>
  <si>
    <t>John Dodson</t>
  </si>
  <si>
    <t>sr60_sr621sw</t>
  </si>
  <si>
    <t>H351</t>
  </si>
  <si>
    <t>SIZE/CLOSURE_TYPE/METAL_TYPE</t>
  </si>
  <si>
    <t>Bugi</t>
  </si>
  <si>
    <t>Mets de Kingsport</t>
  </si>
  <si>
    <t>Centenary Gentlemen</t>
  </si>
  <si>
    <t>Îles Marshall</t>
  </si>
  <si>
    <t>John Lineker</t>
  </si>
  <si>
    <t>sr62_sr516sw</t>
  </si>
  <si>
    <t>H360</t>
  </si>
  <si>
    <t>SIZE/CLOSURE_TYPE/SET_NAME</t>
  </si>
  <si>
    <t>Bulgare</t>
  </si>
  <si>
    <t>Mets de St. Lucie</t>
  </si>
  <si>
    <t>Central Eagles de North Carolina</t>
  </si>
  <si>
    <t>Îles Salomon</t>
  </si>
  <si>
    <t>John Moraga</t>
  </si>
  <si>
    <t>sr63_sr521sw</t>
  </si>
  <si>
    <t>H361</t>
  </si>
  <si>
    <t>SIZE/COLLECTION_ITEM</t>
  </si>
  <si>
    <t>Birman</t>
  </si>
  <si>
    <t>Miracle de Fort Myers</t>
  </si>
  <si>
    <t>Chanticleers de Coastal Carolina</t>
  </si>
  <si>
    <t>Îles Vierges britanniques</t>
  </si>
  <si>
    <t>Jon Jones</t>
  </si>
  <si>
    <t>Guyane</t>
  </si>
  <si>
    <t>sr64_sr527sw</t>
  </si>
  <si>
    <t>H362</t>
  </si>
  <si>
    <t>SIZE/EMBELLISHMENT_FEATURE</t>
  </si>
  <si>
    <t>Bouriate</t>
  </si>
  <si>
    <t>Missions de San Antonio</t>
  </si>
  <si>
    <t>Chattanooga Mocs de Tennessee</t>
  </si>
  <si>
    <t>Îles Vierges des États-Unis</t>
  </si>
  <si>
    <t>Jorge Masvidal</t>
  </si>
  <si>
    <t>sr65_r616sw</t>
  </si>
  <si>
    <t>H370</t>
  </si>
  <si>
    <t>SIZE/ITEM_LENGTH</t>
  </si>
  <si>
    <t>Biélorusse</t>
  </si>
  <si>
    <t>Muckdogs de Batavia</t>
  </si>
  <si>
    <t>Chippewas de Central Michigan</t>
  </si>
  <si>
    <t>Jose Aldo</t>
  </si>
  <si>
    <t>sr66_sr626w_sr626sw</t>
  </si>
  <si>
    <t>H371</t>
  </si>
  <si>
    <t>SIZE/ITEM_WIDTH</t>
  </si>
  <si>
    <t>Caddo</t>
  </si>
  <si>
    <t>Mud Hens de Toledo</t>
  </si>
  <si>
    <t>Colonels d'Eastern Kentucky</t>
  </si>
  <si>
    <t>Indonésie</t>
  </si>
  <si>
    <t>Joseph Benavidez</t>
  </si>
  <si>
    <t>sr68_sr916sw</t>
  </si>
  <si>
    <t>H372</t>
  </si>
  <si>
    <t>SIZE/ITEM_WIDTH/ITEM_LENGTH</t>
  </si>
  <si>
    <t>Cambodgien</t>
  </si>
  <si>
    <t>Mudcats de la Caroline</t>
  </si>
  <si>
    <t>Colonels de Nicholls State</t>
  </si>
  <si>
    <t>Irak</t>
  </si>
  <si>
    <t>Josh Emmett</t>
  </si>
  <si>
    <t>sr69_sr920w_sr920sw</t>
  </si>
  <si>
    <t>H373</t>
  </si>
  <si>
    <t>SIZE/ITEM_WIDTH/NUMBER_OF_ITEMS</t>
  </si>
  <si>
    <t>Cantonais</t>
  </si>
  <si>
    <t>Mustangs de Billings</t>
  </si>
  <si>
    <t>Colonials de George Washington</t>
  </si>
  <si>
    <t>Julianna Pena</t>
  </si>
  <si>
    <t>Île Bouvet</t>
  </si>
  <si>
    <t>sr416sw</t>
  </si>
  <si>
    <t>H400</t>
  </si>
  <si>
    <t>SIZE/ITEM_WIDTH/SET_NAME</t>
  </si>
  <si>
    <t>Castillan</t>
  </si>
  <si>
    <t>Nationals de Potomac</t>
  </si>
  <si>
    <t>Colonials de Robert Morris</t>
  </si>
  <si>
    <t>Junior dos Santos</t>
  </si>
  <si>
    <t>Île Christmas</t>
  </si>
  <si>
    <t>u9vl</t>
  </si>
  <si>
    <t>H410</t>
  </si>
  <si>
    <t>SIZE/METAL_TYPE/ITEM_LENGTH</t>
  </si>
  <si>
    <t>Catalan</t>
  </si>
  <si>
    <t>Commodores de Vanderbilt</t>
  </si>
  <si>
    <t>Islande</t>
  </si>
  <si>
    <t>Jussier Formiga</t>
  </si>
  <si>
    <t>Île de l'Ascension</t>
  </si>
  <si>
    <t>H411</t>
  </si>
  <si>
    <t>SIZE/SET_NAME</t>
  </si>
  <si>
    <t>Langues caucasiennes</t>
  </si>
  <si>
    <t>Naturals de Northwest Arkansas</t>
  </si>
  <si>
    <t>Cornell Big Red</t>
  </si>
  <si>
    <t>Israël</t>
  </si>
  <si>
    <t>Justin Gaethje</t>
  </si>
  <si>
    <t>Île de Man</t>
  </si>
  <si>
    <t>H412</t>
  </si>
  <si>
    <t>SIZE/SET_NAME/EMBELLISHMENT_FEATURE</t>
  </si>
  <si>
    <t>Cayuga</t>
  </si>
  <si>
    <t>Nuts de Modesto</t>
  </si>
  <si>
    <t>Cornhuskers de Nebraska</t>
  </si>
  <si>
    <t>Justin Willis</t>
  </si>
  <si>
    <t>Île Norfolk</t>
  </si>
  <si>
    <t>H413</t>
  </si>
  <si>
    <t>SIZE/WIDTH_FIT_TYPE</t>
  </si>
  <si>
    <t>Cebuano</t>
  </si>
  <si>
    <t>Orioles de Bluefield</t>
  </si>
  <si>
    <t>Cougars de Charleston</t>
  </si>
  <si>
    <t>Kamaru Usman</t>
  </si>
  <si>
    <t>H420</t>
  </si>
  <si>
    <t>TAILLE</t>
  </si>
  <si>
    <t>Langues celtiques</t>
  </si>
  <si>
    <t>Osprey de Missoula</t>
  </si>
  <si>
    <t>Cougars de Chicago State</t>
  </si>
  <si>
    <t>Karolina Kowalkiewicz</t>
  </si>
  <si>
    <t>Îles Canaries</t>
  </si>
  <si>
    <t>TAILLE/NOMBRE_D’ARTICLES</t>
  </si>
  <si>
    <t>Langues indiennes d'Amérique centrale</t>
  </si>
  <si>
    <t>Owlz d'Orem</t>
  </si>
  <si>
    <t>Cougars de Houston</t>
  </si>
  <si>
    <t>Jordanie</t>
  </si>
  <si>
    <t>Katlyn Chookagian</t>
  </si>
  <si>
    <t>Îles Cocos (Keeling)</t>
  </si>
  <si>
    <t>TEAM_NAME/ATHLETE/SIZE</t>
  </si>
  <si>
    <t>Djaghataï</t>
  </si>
  <si>
    <t>Pelicans de Myrtle Beach</t>
  </si>
  <si>
    <t>Cougars de l'UES d'Edwardsville</t>
  </si>
  <si>
    <t>Kazakhstan</t>
  </si>
  <si>
    <t>Kelvin Gastelum</t>
  </si>
  <si>
    <t>WIDTH_FIT_TYPE</t>
  </si>
  <si>
    <t>Langues chamiques</t>
  </si>
  <si>
    <t>Phillies de Reading</t>
  </si>
  <si>
    <t>Cougars de Washington State</t>
  </si>
  <si>
    <t>Kenya</t>
  </si>
  <si>
    <t>Ketlen Vieira</t>
  </si>
  <si>
    <t>Îles Féroé</t>
  </si>
  <si>
    <t>Chamorro</t>
  </si>
  <si>
    <t>Ports de Stockton</t>
  </si>
  <si>
    <t>Cowboys d'Oklahoma State</t>
  </si>
  <si>
    <t>Kirghizistan</t>
  </si>
  <si>
    <t>Kevin Lee</t>
  </si>
  <si>
    <t>Îles Heard-et-MacDonald</t>
  </si>
  <si>
    <t>Tchétchène</t>
  </si>
  <si>
    <t>Power de West Virginia</t>
  </si>
  <si>
    <t>Cowboys de McNeese State</t>
  </si>
  <si>
    <t>Kiribati</t>
  </si>
  <si>
    <t>Khabib Nurmagomedov</t>
  </si>
  <si>
    <t>Îles Falkand</t>
  </si>
  <si>
    <t>Cherokee</t>
  </si>
  <si>
    <t>Quakes de Rancho Cucamonga</t>
  </si>
  <si>
    <t>Cowboys du Wyoming</t>
  </si>
  <si>
    <t>Kosovo</t>
  </si>
  <si>
    <t>Lauren Murphy Increase1</t>
  </si>
  <si>
    <t>Îles Mariannes du Nord</t>
  </si>
  <si>
    <t>Cheyenne</t>
  </si>
  <si>
    <t>Rainiers de Tacoma</t>
  </si>
  <si>
    <t>Coyotes de South Dakota</t>
  </si>
  <si>
    <t>Laos</t>
  </si>
  <si>
    <t>Leon Edwards</t>
  </si>
  <si>
    <t>Chhattisgarhi</t>
  </si>
  <si>
    <t>Raptors d'Ogden</t>
  </si>
  <si>
    <t>Crimson Tide de l'Alabama</t>
  </si>
  <si>
    <t>Lesotho</t>
  </si>
  <si>
    <t>Lina Lansberg</t>
  </si>
  <si>
    <t>Îles mineures éloignées des États-Unis</t>
  </si>
  <si>
    <t>Chibcha</t>
  </si>
  <si>
    <t>Rawhide de Visalia</t>
  </si>
  <si>
    <t>Crusaders de Valparaiso</t>
  </si>
  <si>
    <t>Lettonie</t>
  </si>
  <si>
    <t>Liz Carmouche</t>
  </si>
  <si>
    <t>Chichewa</t>
  </si>
  <si>
    <t>Rays de Princeton</t>
  </si>
  <si>
    <t>Cyclones d'Iowa State</t>
  </si>
  <si>
    <t>Liban</t>
  </si>
  <si>
    <t>Lucie Pudilova</t>
  </si>
  <si>
    <t>Îles Turks-et-Caïcos</t>
  </si>
  <si>
    <t>Chinois</t>
  </si>
  <si>
    <t>Red Sox de Pawtucket</t>
  </si>
  <si>
    <t>Dartmouth Big Green</t>
  </si>
  <si>
    <t>Liberia</t>
  </si>
  <si>
    <t>Luke Rockhold</t>
  </si>
  <si>
    <t>Jargon chinook</t>
  </si>
  <si>
    <t>Red Sox de Salem</t>
  </si>
  <si>
    <t>Delta Devils de Valley State, Mississippi</t>
  </si>
  <si>
    <t>Libye</t>
  </si>
  <si>
    <t>Mackenzie Dern</t>
  </si>
  <si>
    <t>Chipewyan</t>
  </si>
  <si>
    <t>Red Wings de Rochester</t>
  </si>
  <si>
    <t>Demon Deacons de Wake Forest</t>
  </si>
  <si>
    <t>Liechtenstein</t>
  </si>
  <si>
    <t>Mara Romero Borella</t>
  </si>
  <si>
    <t>Chiricahua</t>
  </si>
  <si>
    <t>Redbirds de Memphis</t>
  </si>
  <si>
    <t>Demons de Northwestern State</t>
  </si>
  <si>
    <t>Lituanie</t>
  </si>
  <si>
    <t>Marcin Tybura</t>
  </si>
  <si>
    <t>Choctaw</t>
  </si>
  <si>
    <t>RedHawks d'Oklahoma City</t>
  </si>
  <si>
    <t>Devils de Fairleigh Dickinson</t>
  </si>
  <si>
    <t>Luxembourg</t>
  </si>
  <si>
    <t>Marion Reneau</t>
  </si>
  <si>
    <t>Chuuk</t>
  </si>
  <si>
    <t>Renegades d'Hudson Valley</t>
  </si>
  <si>
    <t>Dolphins de Jacksonville</t>
  </si>
  <si>
    <t>Mark Hunt</t>
  </si>
  <si>
    <t>Tchouvache</t>
  </si>
  <si>
    <t>River Bandits de Quad Cities</t>
  </si>
  <si>
    <t>Dons de San Francisco</t>
  </si>
  <si>
    <t>Madagascar</t>
  </si>
  <si>
    <t>Marlon Moraes</t>
  </si>
  <si>
    <t>Newari classique</t>
  </si>
  <si>
    <t>River Cats de Sacramento</t>
  </si>
  <si>
    <t>Dragons de Drexel</t>
  </si>
  <si>
    <t>Malaisie</t>
  </si>
  <si>
    <t>Matheus Nicolau</t>
  </si>
  <si>
    <t>Syriaque classique</t>
  </si>
  <si>
    <t>RiverDogs de Charleston</t>
  </si>
  <si>
    <t>Ducks de l'Oregon</t>
  </si>
  <si>
    <t>Malawi</t>
  </si>
  <si>
    <t>Mauricio Rua</t>
  </si>
  <si>
    <t>Copte</t>
  </si>
  <si>
    <t>Rock Cats de New Britain</t>
  </si>
  <si>
    <t>Dukes de Duquesne</t>
  </si>
  <si>
    <t>Maldives</t>
  </si>
  <si>
    <t>Max Holloway</t>
  </si>
  <si>
    <t>Cornique</t>
  </si>
  <si>
    <t>RockHounds de Midland</t>
  </si>
  <si>
    <t>Dukes de James Madison</t>
  </si>
  <si>
    <t>Mali</t>
  </si>
  <si>
    <t>Michael Chiesa</t>
  </si>
  <si>
    <t>Corse</t>
  </si>
  <si>
    <t>RoughRiders de Frisco</t>
  </si>
  <si>
    <t>Eagles d'American University</t>
  </si>
  <si>
    <t>Malte</t>
  </si>
  <si>
    <t>Michelle Waterson</t>
  </si>
  <si>
    <t>Jersey</t>
  </si>
  <si>
    <t>Cree</t>
  </si>
  <si>
    <t>Royals d'Omaha</t>
  </si>
  <si>
    <t>Eagles d'Eastern Michigan</t>
  </si>
  <si>
    <t>Mirsad Bektic</t>
  </si>
  <si>
    <t>Creek</t>
  </si>
  <si>
    <t>Royals de Burlington</t>
  </si>
  <si>
    <t>Eagles d'Eastern Washington</t>
  </si>
  <si>
    <t>Maurice</t>
  </si>
  <si>
    <t>Misha Cirkunov</t>
  </si>
  <si>
    <t>Créole</t>
  </si>
  <si>
    <t>Sand Gnats de Savannah</t>
  </si>
  <si>
    <t>Eagles de Boston College</t>
  </si>
  <si>
    <t>Mauritanie</t>
  </si>
  <si>
    <t>Nate Diaz</t>
  </si>
  <si>
    <t>Tatar de crimée</t>
  </si>
  <si>
    <t>Scrappers de Mahoning Valley</t>
  </si>
  <si>
    <t>Eagles de Coppin State</t>
  </si>
  <si>
    <t>Neil Magny</t>
  </si>
  <si>
    <t>Croate</t>
  </si>
  <si>
    <t>Sea Dogs de Portland</t>
  </si>
  <si>
    <t>Eagles de Florida Gulf Coast</t>
  </si>
  <si>
    <t>Moldavie</t>
  </si>
  <si>
    <t>Nicco Montaño</t>
  </si>
  <si>
    <t>Langues couchitiques</t>
  </si>
  <si>
    <t>SeaWolves d'Érié</t>
  </si>
  <si>
    <t>Eagles de Morehead State</t>
  </si>
  <si>
    <t>Nikita Krylov</t>
  </si>
  <si>
    <t>Koweït</t>
  </si>
  <si>
    <t>Tchèque</t>
  </si>
  <si>
    <t>Senators de Harrisburg</t>
  </si>
  <si>
    <t>Eagles de Winthrop</t>
  </si>
  <si>
    <t>Mongolie</t>
  </si>
  <si>
    <t>Nina Ansaroff</t>
  </si>
  <si>
    <t>Dakota</t>
  </si>
  <si>
    <t>Shorebirds de Delmarva</t>
  </si>
  <si>
    <t>Explorers de La Salle</t>
  </si>
  <si>
    <t>Monténégro</t>
  </si>
  <si>
    <t>Oleksiy Oliynyk</t>
  </si>
  <si>
    <t>Danois</t>
  </si>
  <si>
    <t>Silver Hawks de South Bend</t>
  </si>
  <si>
    <t>Falcons de Bowling Green</t>
  </si>
  <si>
    <t>Mozambique</t>
  </si>
  <si>
    <t>Ovince Saint Preux</t>
  </si>
  <si>
    <t>Dargwa</t>
  </si>
  <si>
    <t>Sky Sox de Colorado Springs</t>
  </si>
  <si>
    <t>Falcons de l'Air Force</t>
  </si>
  <si>
    <t>Namibie</t>
  </si>
  <si>
    <t>Paul Felder</t>
  </si>
  <si>
    <t>Dari</t>
  </si>
  <si>
    <t>Smokies du Tennessee</t>
  </si>
  <si>
    <t>Fightin 'Blue Hens du Delaware</t>
  </si>
  <si>
    <t>Nauru</t>
  </si>
  <si>
    <t>Paulo Costa</t>
  </si>
  <si>
    <t>Delaware</t>
  </si>
  <si>
    <t>Snappers de Beloit</t>
  </si>
  <si>
    <t>Fighting Camels de Campbell</t>
  </si>
  <si>
    <t>Népal</t>
  </si>
  <si>
    <t>Pedro Munhoz</t>
  </si>
  <si>
    <t>Dhivehi</t>
  </si>
  <si>
    <t>Sounds de Nashville</t>
  </si>
  <si>
    <t>Fighting Gamecocks de South Carolina</t>
  </si>
  <si>
    <t>Nicaragua</t>
  </si>
  <si>
    <t>Poids moyen</t>
  </si>
  <si>
    <t>Dinka</t>
  </si>
  <si>
    <t>Spikes de State College</t>
  </si>
  <si>
    <t>Fighting Hawks de Maryland Eastern Shore</t>
  </si>
  <si>
    <t>Niger</t>
  </si>
  <si>
    <t>Rafael dos Anjos</t>
  </si>
  <si>
    <t>Dogri</t>
  </si>
  <si>
    <t>Spinners de Lowell</t>
  </si>
  <si>
    <t>Fighting Hawks de North Dakota</t>
  </si>
  <si>
    <t>Randa Markos</t>
  </si>
  <si>
    <t>Macao</t>
  </si>
  <si>
    <t>Dogrib</t>
  </si>
  <si>
    <t>Stars de Huntsville</t>
  </si>
  <si>
    <t>Fighting Irish de Notre Dame</t>
  </si>
  <si>
    <t>Rani Yahya</t>
  </si>
  <si>
    <t>Langues dravidiennes</t>
  </si>
  <si>
    <t>Stone Crabs de Charlotte</t>
  </si>
  <si>
    <t>Fighting Sioux de North Dakota</t>
  </si>
  <si>
    <t>Raphael Assunção</t>
  </si>
  <si>
    <t>Duala</t>
  </si>
  <si>
    <t>Storm de Lake Elsinore</t>
  </si>
  <si>
    <t>FIU Panthers</t>
  </si>
  <si>
    <t>Oman</t>
  </si>
  <si>
    <t>Raquel Pennington</t>
  </si>
  <si>
    <t>Dzongkha</t>
  </si>
  <si>
    <t>Suns d'Hagerstown</t>
  </si>
  <si>
    <t>Florida A&amp;M Rattlers</t>
  </si>
  <si>
    <t>Ouganda</t>
  </si>
  <si>
    <t>Ray Borg</t>
  </si>
  <si>
    <t>Frison oriental</t>
  </si>
  <si>
    <t>Suns de Jacksonville</t>
  </si>
  <si>
    <t>Flyers de Dayton</t>
  </si>
  <si>
    <t>Ouzbékistan</t>
  </si>
  <si>
    <t>Renato Moicano</t>
  </si>
  <si>
    <t>Efik</t>
  </si>
  <si>
    <t>Threshers de Clearwater</t>
  </si>
  <si>
    <t>Flying Dutchmen d'Hofstra</t>
  </si>
  <si>
    <t>Ricardo Lamas</t>
  </si>
  <si>
    <t>Égyptien</t>
  </si>
  <si>
    <t>Thunder de Trenton</t>
  </si>
  <si>
    <t>Friars de Providence</t>
  </si>
  <si>
    <t>Palaos</t>
  </si>
  <si>
    <t>Rob Font</t>
  </si>
  <si>
    <t>Ekajuk</t>
  </si>
  <si>
    <t>Tides de Norfolk</t>
  </si>
  <si>
    <t>Gaels d'Iona</t>
  </si>
  <si>
    <t>Palestine</t>
  </si>
  <si>
    <t>Robbie Lawler</t>
  </si>
  <si>
    <t>Martinique</t>
  </si>
  <si>
    <t>Élamite</t>
  </si>
  <si>
    <t>Tigers de Connecticut</t>
  </si>
  <si>
    <t>Gaels de Saint Mary</t>
  </si>
  <si>
    <t>Panama</t>
  </si>
  <si>
    <t>Robert Whittaker</t>
  </si>
  <si>
    <t>Erzya</t>
  </si>
  <si>
    <t>Timber Rattlers du Wisconsin</t>
  </si>
  <si>
    <t>Gamecocks de Jacksonville State</t>
  </si>
  <si>
    <t>Papouasie-Nouvelle-Guinée</t>
  </si>
  <si>
    <t>Rose Namajunas</t>
  </si>
  <si>
    <t>Espéranto</t>
  </si>
  <si>
    <t>TinCaps de Fort Wayne</t>
  </si>
  <si>
    <t>Gators de Florida</t>
  </si>
  <si>
    <t>Roxanne Modafferi</t>
  </si>
  <si>
    <t>Mayotte</t>
  </si>
  <si>
    <t>Estonien</t>
  </si>
  <si>
    <t>Tourists d'Asheville</t>
  </si>
  <si>
    <t>Gauchos de Santa Barbara</t>
  </si>
  <si>
    <t>Santiago Ponzinibbio</t>
  </si>
  <si>
    <t>Éwé</t>
  </si>
  <si>
    <t>Travelers d'Arkansas</t>
  </si>
  <si>
    <t>Georgia Southern Eagles</t>
  </si>
  <si>
    <t>Pérou</t>
  </si>
  <si>
    <t>Sara McMann</t>
  </si>
  <si>
    <t>Ewondo</t>
  </si>
  <si>
    <t>ValleyCats de Tri-City</t>
  </si>
  <si>
    <t>Golden Eagles d'Oral Roberts</t>
  </si>
  <si>
    <t>Philippines</t>
  </si>
  <si>
    <t>Sergio Pettis</t>
  </si>
  <si>
    <t>Fang</t>
  </si>
  <si>
    <t>Volcanoes de Salem-Keizer</t>
  </si>
  <si>
    <t>Golden Eagles de Marquette</t>
  </si>
  <si>
    <t>Shamil Abdurakhimov</t>
  </si>
  <si>
    <t>Fanti</t>
  </si>
  <si>
    <t>Voyagers de Great Falls</t>
  </si>
  <si>
    <t>Golden Eagles de Northeastern Illinois</t>
  </si>
  <si>
    <t>Porto Rico</t>
  </si>
  <si>
    <t>Sijara Eubanks</t>
  </si>
  <si>
    <t>Montserrat</t>
  </si>
  <si>
    <t>Féroïen</t>
  </si>
  <si>
    <t>West Tenn Diamond Jaxx</t>
  </si>
  <si>
    <t>Golden Eagles de Southern Mississippi</t>
  </si>
  <si>
    <t>Stefan Struve</t>
  </si>
  <si>
    <t>Farsi</t>
  </si>
  <si>
    <t>White Sox de Bristol</t>
  </si>
  <si>
    <t>Golden Eagles du Tennessee Tech</t>
  </si>
  <si>
    <t>Stephen Thompson</t>
  </si>
  <si>
    <t>Fidjien</t>
  </si>
  <si>
    <t>Whitecaps de West Michigan</t>
  </si>
  <si>
    <t>Golden Flashes de Kent State</t>
  </si>
  <si>
    <t>République centrafricaine</t>
  </si>
  <si>
    <t>Stipe Miocic</t>
  </si>
  <si>
    <t>Philippin</t>
  </si>
  <si>
    <t>Yankees de Scranton/Wilkes-Barre</t>
  </si>
  <si>
    <t>Golden Gophers du Minnesota</t>
  </si>
  <si>
    <t>République démocratique du Congo</t>
  </si>
  <si>
    <t>Tai Tuivasa</t>
  </si>
  <si>
    <t>Finnois</t>
  </si>
  <si>
    <t>Yankees de Staten Island</t>
  </si>
  <si>
    <t>Golden Griffins de Canisius</t>
  </si>
  <si>
    <t>République dominicaine</t>
  </si>
  <si>
    <t>Tatiana Suarez</t>
  </si>
  <si>
    <t>Finno-ougrien</t>
  </si>
  <si>
    <t>Yankees de Tampa</t>
  </si>
  <si>
    <t>Golden Grizzlies d'Oakland</t>
  </si>
  <si>
    <t>Tecia Torres</t>
  </si>
  <si>
    <t>Néerlandais belge</t>
  </si>
  <si>
    <t>Zephyrs de la Nouvelle-Orléans</t>
  </si>
  <si>
    <t>Golden Hurricane de Tulsa</t>
  </si>
  <si>
    <t>Thiago Santos</t>
  </si>
  <si>
    <t>Fon</t>
  </si>
  <si>
    <t>Golden Knights de Central Florida</t>
  </si>
  <si>
    <t>Thomas Almeida</t>
  </si>
  <si>
    <t>Niue</t>
  </si>
  <si>
    <t>Québécois</t>
  </si>
  <si>
    <t>Golden Lions d'Arkansas-Pine Bluff</t>
  </si>
  <si>
    <t>Rwanda</t>
  </si>
  <si>
    <t>Tim Elliott</t>
  </si>
  <si>
    <t>Créole français</t>
  </si>
  <si>
    <t>Governors d'Austin Peay</t>
  </si>
  <si>
    <t>Saint-Kitts-et-Nevis</t>
  </si>
  <si>
    <t>TJ Dillashaw</t>
  </si>
  <si>
    <t>Nouvelle-Calédonie</t>
  </si>
  <si>
    <t>Frison</t>
  </si>
  <si>
    <t>Great Danes d'Albany</t>
  </si>
  <si>
    <t>Saint-Marin</t>
  </si>
  <si>
    <t>Tony Ferguson</t>
  </si>
  <si>
    <t>Frioulan</t>
  </si>
  <si>
    <t>Green Wave de Tulane</t>
  </si>
  <si>
    <t>Saint-Vincent-et-les-Grenadines</t>
  </si>
  <si>
    <t>Tonya Evinger</t>
  </si>
  <si>
    <t>Peul</t>
  </si>
  <si>
    <t>Greyhounds de Loyola Maryland</t>
  </si>
  <si>
    <t>Sainte-Lucie</t>
  </si>
  <si>
    <t>Tyron Woodley</t>
  </si>
  <si>
    <t>Ga</t>
  </si>
  <si>
    <t>Grizzlies du Montana</t>
  </si>
  <si>
    <t>Samoa</t>
  </si>
  <si>
    <t>Tyson Pedro</t>
  </si>
  <si>
    <t>Gahrwali</t>
  </si>
  <si>
    <t>Harvard Crimson</t>
  </si>
  <si>
    <t>Samoa américaines</t>
  </si>
  <si>
    <t>Ulka Sasaki</t>
  </si>
  <si>
    <t>Kali’na</t>
  </si>
  <si>
    <t>Hatters de Stetson</t>
  </si>
  <si>
    <t>Sao Tomé-et-Principe</t>
  </si>
  <si>
    <t>Uriah Hall</t>
  </si>
  <si>
    <t>Galicien (galician)</t>
  </si>
  <si>
    <t>Hawkeyes de l'Iowa</t>
  </si>
  <si>
    <t>Valentina Shevchenko</t>
  </si>
  <si>
    <t>Galicien (gallegan)</t>
  </si>
  <si>
    <t>Hawks de Hartford</t>
  </si>
  <si>
    <t>Serbie</t>
  </si>
  <si>
    <t>Volkan Oezdemir</t>
  </si>
  <si>
    <t>Ganda</t>
  </si>
  <si>
    <t>Hawks de Monmouth</t>
  </si>
  <si>
    <t>Seychelles</t>
  </si>
  <si>
    <t>Wilson Reis</t>
  </si>
  <si>
    <t>Garo</t>
  </si>
  <si>
    <t>Hawks de Saint-Joseph</t>
  </si>
  <si>
    <t>Sierra Leone</t>
  </si>
  <si>
    <t>Yair Rodriguez</t>
  </si>
  <si>
    <t>Gayo</t>
  </si>
  <si>
    <t>Highlanders de Radford</t>
  </si>
  <si>
    <t>Singapour</t>
  </si>
  <si>
    <t>Yana Kunitskaya</t>
  </si>
  <si>
    <t>Gbaya</t>
  </si>
  <si>
    <t>Hilltoppers du Western Kentucky</t>
  </si>
  <si>
    <t>Slovaquie</t>
  </si>
  <si>
    <t>Yoel Romero</t>
  </si>
  <si>
    <t>Guéze</t>
  </si>
  <si>
    <t>Hokies de Virginia Tech</t>
  </si>
  <si>
    <t>Zabit Magomedsharipov</t>
  </si>
  <si>
    <t>Pitcairn</t>
  </si>
  <si>
    <t>Gérogien</t>
  </si>
  <si>
    <t>Holy Cross Crusaders</t>
  </si>
  <si>
    <t>Somalie</t>
  </si>
  <si>
    <t>Languages germaniques</t>
  </si>
  <si>
    <t>Hoosiers de l'Indiana</t>
  </si>
  <si>
    <t>Soudan</t>
  </si>
  <si>
    <t>Polynésie française</t>
  </si>
  <si>
    <t>Charabia</t>
  </si>
  <si>
    <t>Hornets d'Alabama State</t>
  </si>
  <si>
    <t>Soudan du Sud</t>
  </si>
  <si>
    <t>Gilbertin</t>
  </si>
  <si>
    <t>Hornets de Delaware State</t>
  </si>
  <si>
    <t>Gondi</t>
  </si>
  <si>
    <t>Hornets de Sacramento State</t>
  </si>
  <si>
    <t>Gorontalo</t>
  </si>
  <si>
    <t>Howard Bison</t>
  </si>
  <si>
    <t>Gothique</t>
  </si>
  <si>
    <t>Hoyas de Georgetown</t>
  </si>
  <si>
    <t>Suriname</t>
  </si>
  <si>
    <t>République d’Irak</t>
  </si>
  <si>
    <t>Grebo</t>
  </si>
  <si>
    <t>Hurricanes de Miami</t>
  </si>
  <si>
    <t>Swaziland</t>
  </si>
  <si>
    <t>République de Corée</t>
  </si>
  <si>
    <t>Grec</t>
  </si>
  <si>
    <t>Huskies de Houston Baptist</t>
  </si>
  <si>
    <t>Syrie</t>
  </si>
  <si>
    <t>République de Moldavie</t>
  </si>
  <si>
    <t>Groenlandais</t>
  </si>
  <si>
    <t>Huskies de Northeastern</t>
  </si>
  <si>
    <t>Tadjikistan</t>
  </si>
  <si>
    <t>Guarani</t>
  </si>
  <si>
    <t>Huskies de Northern Illinois</t>
  </si>
  <si>
    <t>Taipei chinois</t>
  </si>
  <si>
    <t>République démocratique populaire du Laos</t>
  </si>
  <si>
    <t>Goudjarâtî</t>
  </si>
  <si>
    <t>Huskies de Washington</t>
  </si>
  <si>
    <t>Tanzanie</t>
  </si>
  <si>
    <t>Gullah</t>
  </si>
  <si>
    <t>Huskies du Connecticut</t>
  </si>
  <si>
    <t>Tchad</t>
  </si>
  <si>
    <t>République populaire démocratique de Corée</t>
  </si>
  <si>
    <t>Gwich'In</t>
  </si>
  <si>
    <t>Idaho Vandals</t>
  </si>
  <si>
    <t>Thaïlande</t>
  </si>
  <si>
    <t>Haïda</t>
  </si>
  <si>
    <t>Illinois Chicago Flames</t>
  </si>
  <si>
    <t>Timor oriental</t>
  </si>
  <si>
    <t>République-Unie de Tanzanie</t>
  </si>
  <si>
    <t>Haïtien</t>
  </si>
  <si>
    <t>Illinois Illini</t>
  </si>
  <si>
    <t>Réunion</t>
  </si>
  <si>
    <t>Haryanvi</t>
  </si>
  <si>
    <t>Illinois State Redbirds</t>
  </si>
  <si>
    <t>Tonga</t>
  </si>
  <si>
    <t>Haoussa</t>
  </si>
  <si>
    <t>Indians d'Arkansas State</t>
  </si>
  <si>
    <t>Hawaïen</t>
  </si>
  <si>
    <t>Indians de Louisiana Monroe</t>
  </si>
  <si>
    <t>Royaume-Uni</t>
  </si>
  <si>
    <t>Hébreu</t>
  </si>
  <si>
    <t>Indians de Southeast Missouri State</t>
  </si>
  <si>
    <t>Turkménistan</t>
  </si>
  <si>
    <t>Héréro</t>
  </si>
  <si>
    <t>International Golden Panthers de Florida</t>
  </si>
  <si>
    <t>Sahara occidental</t>
  </si>
  <si>
    <t>Hiligaïnon</t>
  </si>
  <si>
    <t>Islanders de Texas A&amp;M-Corpus Christi</t>
  </si>
  <si>
    <t>Tuvalu</t>
  </si>
  <si>
    <t>Saint-Barthélemy</t>
  </si>
  <si>
    <t>Langues himachali</t>
  </si>
  <si>
    <t>Jackrabbits de South Dakota State</t>
  </si>
  <si>
    <t>Sainte-Hélène, Ascension et Tristan da Cunha</t>
  </si>
  <si>
    <t>Hindi</t>
  </si>
  <si>
    <t>Jaguars d'Alabama South</t>
  </si>
  <si>
    <t>Hiri-Motu</t>
  </si>
  <si>
    <t>Jaguars de Southern</t>
  </si>
  <si>
    <t>Vanuatu</t>
  </si>
  <si>
    <t>Hittite</t>
  </si>
  <si>
    <t>Jaguars IUPUI</t>
  </si>
  <si>
    <t>Hmong</t>
  </si>
  <si>
    <t>Jayhawks du Kansas</t>
  </si>
  <si>
    <t>Viêt Nam</t>
  </si>
  <si>
    <t>Saint-Martin</t>
  </si>
  <si>
    <t>Hokkien</t>
  </si>
  <si>
    <t>Kangaroos de Kansas City, Missouri</t>
  </si>
  <si>
    <t>Yémen</t>
  </si>
  <si>
    <t>Saint-Pierre-et-Miquelon</t>
  </si>
  <si>
    <t>Hongrois</t>
  </si>
  <si>
    <t>Knights de Fairleigh Dickinson</t>
  </si>
  <si>
    <t>Zambie</t>
  </si>
  <si>
    <t>Saint-Siège</t>
  </si>
  <si>
    <t>Hupa</t>
  </si>
  <si>
    <t>Lancers de California Baptist</t>
  </si>
  <si>
    <t>Iban</t>
  </si>
  <si>
    <t>Lancers de Longwood</t>
  </si>
  <si>
    <t>Islandais</t>
  </si>
  <si>
    <t>Leathernecks de Western Illinois</t>
  </si>
  <si>
    <t>Ido</t>
  </si>
  <si>
    <t>Lehigh Mountain Hawks</t>
  </si>
  <si>
    <t>Igbo</t>
  </si>
  <si>
    <t>Leopards de Lafayette</t>
  </si>
  <si>
    <t>Langues ijo</t>
  </si>
  <si>
    <t>Liberty Flames</t>
  </si>
  <si>
    <t>Iloko</t>
  </si>
  <si>
    <t>Lions de Columbia</t>
  </si>
  <si>
    <t>Inari-Sami</t>
  </si>
  <si>
    <t>Lions de Loyola Marymount</t>
  </si>
  <si>
    <t>Indic</t>
  </si>
  <si>
    <t>Lions de Nittany, Penn State</t>
  </si>
  <si>
    <t>Indo-européen</t>
  </si>
  <si>
    <t>Lions de North Alabama</t>
  </si>
  <si>
    <t>Indonésien</t>
  </si>
  <si>
    <t>Lions de Southeastern Louisiana</t>
  </si>
  <si>
    <t>Sint Maarten</t>
  </si>
  <si>
    <t>Ingouche</t>
  </si>
  <si>
    <t>Lobos de New Mexico</t>
  </si>
  <si>
    <t>Interlingua</t>
  </si>
  <si>
    <t>Longhorns du Texas</t>
  </si>
  <si>
    <t>Interlingue</t>
  </si>
  <si>
    <t>LSU Tigers</t>
  </si>
  <si>
    <t>Inuktitun</t>
  </si>
  <si>
    <t>Lumberjacks de Northern Arizona</t>
  </si>
  <si>
    <t>Inuktitut</t>
  </si>
  <si>
    <t>Lumberjacks de Stephen F. Austin</t>
  </si>
  <si>
    <t>Inupiak</t>
  </si>
  <si>
    <t>Manhattan Jaspers</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</si>
  <si>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</si>
  <si>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</si>
  <si>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</si>
  <si>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</si>
  <si>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</si>
  <si>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</si>
  <si>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</si>
  <si>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</si>
  <si>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</si>
  <si>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</si>
  <si>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</si>
  <si>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</si>
  <si>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</si>
  <si>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</si>
  <si>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</si>
  <si>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</si>
  <si>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</si>
  <si>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</si>
  <si>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</si>
  <si>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</si>
  <si>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</si>
  <si>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</si>
  <si>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</si>
  <si>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</si>
  <si>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</si>
  <si>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</si>
  <si>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</si>
  <si>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</si>
  <si>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</si>
  <si>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</si>
  <si>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</si>
  <si>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</si>
  <si>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</si>
  <si>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</si>
  <si>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</si>
  <si>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</si>
  <si>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</si>
  <si>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</si>
  <si>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</si>
  <si>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</si>
  <si>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</si>
  <si>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</si>
  <si>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</si>
  <si>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</si>
  <si>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</si>
  <si>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</si>
  <si>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</si>
  <si>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</si>
  <si>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</si>
  <si>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</si>
  <si>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</si>
  <si>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</si>
  <si>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</si>
  <si>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</si>
  <si>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</si>
  <si>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</si>
  <si>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</si>
  <si>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</si>
  <si>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</si>
  <si>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</si>
  <si>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</si>
  <si>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</si>
  <si>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</si>
  <si>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</si>
  <si>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</si>
  <si>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</si>
  <si>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</si>
  <si>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</si>
  <si>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</si>
  <si>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</si>
  <si>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</si>
  <si>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</si>
  <si>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</si>
  <si>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</si>
  <si>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</si>
  <si>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</si>
  <si>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</si>
  <si>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</si>
  <si>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</si>
  <si>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</si>
  <si>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</si>
  <si>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</si>
  <si>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</si>
  <si>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</si>
  <si>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</si>
  <si>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</si>
  <si>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</si>
  <si>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</si>
  <si>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</si>
  <si>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</si>
  <si>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</si>
  <si>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</si>
  <si>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</si>
  <si>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</si>
  <si>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</si>
  <si>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</si>
  <si>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</si>
  <si>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</si>
  <si>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</si>
  <si>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</si>
  <si>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</si>
  <si>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</si>
  <si>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</si>
  <si>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</si>
  <si>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</si>
  <si>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</si>
  <si>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</si>
  <si>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</si>
  <si>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</si>
  <si>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</si>
  <si>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</si>
  <si>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</si>
  <si>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</si>
  <si>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</si>
  <si>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</si>
  <si>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</si>
  <si>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</si>
  <si>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</si>
  <si>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</si>
  <si>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</si>
  <si>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</si>
  <si>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</si>
  <si>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</si>
  <si>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</si>
  <si>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</si>
  <si>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</si>
  <si>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</si>
  <si>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</si>
  <si>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</si>
  <si>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</si>
  <si>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</si>
  <si>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</si>
  <si>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</si>
  <si>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</si>
  <si>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</si>
  <si>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</si>
  <si>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</si>
  <si>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</si>
  <si>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</si>
  <si>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</si>
  <si>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</si>
  <si>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</si>
  <si>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</si>
  <si>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</si>
  <si>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</si>
  <si>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</si>
  <si>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</si>
  <si>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</si>
  <si>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</si>
  <si>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</si>
  <si>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</si>
  <si>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</si>
  <si>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</si>
  <si>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</si>
  <si>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</si>
  <si>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</si>
  <si>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</si>
  <si>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</si>
  <si>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</si>
  <si>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</si>
  <si>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</si>
  <si>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</si>
  <si>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</si>
  <si>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</si>
  <si>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</si>
  <si>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</si>
  <si>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</si>
  <si>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</si>
  <si>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</si>
  <si>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</si>
  <si>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</si>
  <si>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</si>
  <si>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</si>
  <si>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</si>
  <si>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</si>
  <si>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</si>
  <si>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</si>
  <si>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</si>
  <si>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</si>
  <si>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</si>
  <si>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</si>
  <si>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</si>
  <si>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</si>
  <si>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</si>
  <si>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</si>
  <si>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</si>
  <si>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</si>
  <si>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</si>
  <si>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</si>
  <si>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</si>
  <si>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</si>
  <si>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</si>
  <si>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</si>
  <si>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</si>
  <si>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</si>
  <si>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</si>
  <si>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</si>
  <si>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</si>
  <si>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</si>
  <si>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</si>
  <si>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</si>
  <si>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</si>
  <si>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</si>
  <si>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</si>
  <si>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</si>
  <si>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</si>
  <si>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</si>
  <si>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</si>
  <si>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</si>
  <si>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</si>
  <si>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</si>
  <si>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</si>
  <si>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</si>
  <si>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</si>
  <si>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</si>
  <si>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</si>
  <si>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</si>
  <si>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</si>
  <si>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</si>
  <si>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</si>
  <si>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</si>
  <si>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</si>
  <si>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</si>
  <si>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</si>
  <si>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</si>
  <si>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</si>
  <si>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</si>
  <si>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</si>
  <si>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</si>
  <si>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</si>
  <si>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</si>
  <si>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</si>
  <si>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</si>
  <si>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</si>
  <si>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</si>
  <si>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</si>
  <si>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</si>
  <si>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</si>
  <si>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</si>
  <si>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</si>
  <si>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</si>
  <si>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</si>
  <si>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</si>
  <si>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</si>
  <si>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</si>
  <si>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</si>
  <si>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</si>
  <si>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</si>
  <si>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</si>
  <si>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</si>
  <si>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</si>
  <si>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</si>
  <si>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</si>
  <si>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</si>
  <si>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</si>
  <si>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</si>
  <si>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</si>
  <si>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</si>
  <si>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</si>
  <si>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</si>
  <si>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</si>
  <si>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</si>
  <si>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</si>
  <si>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</si>
  <si>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</si>
  <si>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</si>
  <si>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</si>
  <si>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</si>
  <si>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</si>
  <si>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</si>
  <si>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</si>
  <si>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</si>
  <si>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</si>
  <si>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</si>
  <si>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</si>
  <si>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</si>
  <si>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</si>
  <si>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</si>
  <si>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</si>
  <si>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</si>
  <si>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</si>
  <si>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</si>
  <si>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</si>
  <si>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</si>
  <si>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</si>
  <si>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</si>
  <si>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</si>
  <si>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</si>
  <si>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</si>
  <si>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</si>
  <si>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</si>
  <si>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</si>
  <si>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</si>
  <si>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</si>
  <si>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</si>
  <si>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</si>
  <si>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</si>
  <si>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</si>
  <si>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</si>
  <si>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</si>
  <si>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</si>
  <si>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</si>
  <si>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</si>
  <si>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</si>
  <si>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</si>
  <si>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</si>
  <si>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</si>
  <si>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</si>
  <si>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</si>
  <si>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</si>
  <si>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</si>
  <si>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</si>
  <si>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</si>
  <si>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</si>
  <si>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</si>
  <si>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</si>
  <si>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</si>
  <si>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</si>
  <si>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</si>
  <si>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</si>
  <si>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</si>
  <si>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</si>
  <si>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</si>
  <si>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</si>
  <si>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</si>
  <si>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</si>
  <si>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</si>
  <si>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</si>
  <si>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</si>
  <si>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</si>
  <si>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</si>
  <si>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</si>
  <si>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</si>
  <si>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</si>
  <si>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</si>
  <si>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</si>
  <si>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</si>
  <si>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</si>
  <si>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</si>
  <si>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</si>
  <si>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</si>
  <si>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</si>
  <si>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</si>
  <si>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</si>
  <si>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</si>
  <si>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</si>
  <si>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</si>
  <si>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</si>
  <si>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</si>
  <si>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</si>
  <si>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</si>
  <si>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</si>
  <si>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</si>
  <si>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</si>
  <si>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</si>
  <si>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</si>
  <si>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</si>
  <si>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</si>
  <si>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</si>
  <si>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</si>
  <si>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</si>
  <si>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</si>
  <si>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</si>
  <si>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</si>
  <si>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</si>
  <si>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</si>
  <si>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</si>
  <si>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</si>
  <si>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</si>
  <si>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</si>
  <si>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</si>
  <si>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</si>
  <si>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</si>
  <si>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</si>
  <si>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</si>
  <si>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</si>
  <si>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</si>
  <si>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</si>
  <si>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</si>
  <si>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</si>
  <si>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</si>
  <si>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</si>
  <si>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</si>
  <si>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</si>
  <si>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</si>
  <si>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</si>
  <si>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</si>
  <si>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</si>
  <si>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</si>
  <si>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</si>
  <si>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</si>
  <si>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</si>
  <si>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</si>
  <si>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</si>
  <si>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</si>
  <si>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</si>
  <si>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</si>
  <si>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</si>
  <si>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</si>
  <si>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</si>
  <si>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</si>
  <si>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</si>
  <si>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</si>
  <si>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</si>
  <si>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</si>
  <si>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</si>
  <si>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</si>
  <si>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</si>
  <si>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</si>
  <si>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</si>
  <si>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</si>
  <si>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</si>
  <si>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</si>
  <si>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</si>
  <si>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</si>
  <si>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</si>
  <si>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</si>
  <si>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</si>
  <si>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</si>
  <si>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</si>
  <si>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</si>
  <si>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</si>
  <si>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</si>
  <si>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</si>
  <si>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</si>
  <si>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</si>
  <si>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</si>
  <si>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</si>
  <si>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</si>
  <si>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</si>
  <si>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</si>
  <si>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</si>
  <si>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</si>
  <si>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</si>
  <si>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</si>
  <si>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</si>
  <si>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</si>
  <si>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</si>
  <si>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</si>
  <si>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</si>
  <si>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</si>
  <si>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</si>
  <si>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</si>
  <si>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</si>
  <si>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</si>
  <si>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</si>
  <si>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</si>
  <si>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</si>
  <si>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</si>
  <si>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</si>
  <si>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</si>
  <si>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</si>
  <si>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</si>
  <si>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</si>
  <si>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</si>
  <si>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</si>
  <si>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</si>
  <si>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</si>
  <si>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</si>
  <si>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</si>
  <si>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</si>
  <si>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</si>
  <si>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</si>
  <si>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</si>
  <si>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</si>
  <si>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</si>
  <si>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</si>
  <si>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</si>
  <si>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</si>
  <si>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</si>
  <si>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</si>
  <si>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</si>
  <si>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</si>
  <si>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</si>
  <si>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</si>
  <si>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</si>
  <si>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</si>
  <si>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</si>
  <si>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</si>
  <si>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</si>
  <si>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</si>
  <si>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</si>
  <si>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</si>
  <si>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</si>
  <si>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</si>
  <si>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</si>
  <si>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</si>
  <si>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</si>
  <si>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</si>
  <si>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</si>
  <si>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</si>
  <si>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</si>
  <si>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</si>
  <si>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</si>
  <si>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</si>
  <si>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</si>
  <si>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</si>
  <si>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</si>
  <si>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</si>
  <si>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</si>
  <si>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</si>
  <si>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</si>
  <si>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</si>
  <si>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</si>
  <si>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</si>
  <si>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</si>
  <si>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</si>
  <si>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</si>
  <si>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</si>
  <si>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</si>
  <si>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</si>
  <si>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</si>
  <si>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</si>
  <si>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</si>
  <si>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</si>
  <si>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</si>
  <si>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</si>
  <si>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</si>
  <si>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</si>
  <si>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</si>
  <si>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</si>
  <si>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</si>
  <si>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</si>
  <si>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</si>
  <si>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</si>
  <si>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</si>
  <si>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</si>
  <si>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</si>
  <si>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</si>
  <si>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</si>
  <si>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</si>
  <si>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</si>
  <si>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</si>
  <si>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</si>
  <si>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</si>
  <si>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</si>
  <si>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</si>
  <si>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</si>
  <si>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</si>
  <si>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</si>
  <si>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</si>
  <si>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</si>
  <si>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</si>
  <si>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</si>
  <si>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</si>
  <si>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</si>
  <si>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</si>
  <si>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</si>
  <si>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</si>
  <si>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</si>
  <si>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</si>
  <si>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</si>
  <si>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</si>
  <si>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</si>
  <si>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</si>
  <si>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</si>
  <si>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</si>
  <si>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</si>
  <si>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</si>
  <si>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</si>
  <si>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</si>
  <si>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</si>
  <si>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</si>
  <si>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</si>
  <si>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</si>
  <si>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</si>
  <si>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</si>
  <si>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</si>
  <si>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</si>
  <si>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</si>
  <si>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</si>
  <si>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</si>
  <si>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</si>
  <si>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</si>
  <si>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</si>
  <si>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</si>
  <si>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</si>
  <si>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</si>
  <si>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</si>
  <si>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</si>
  <si>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</si>
  <si>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</si>
  <si>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</si>
  <si>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</si>
  <si>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</si>
  <si>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</si>
  <si>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</si>
  <si>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</si>
  <si>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</si>
  <si>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</si>
  <si>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</si>
  <si>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</si>
  <si>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</si>
  <si>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</si>
  <si>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</si>
  <si>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</si>
  <si>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</si>
  <si>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</si>
  <si>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</si>
  <si>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</si>
  <si>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</si>
  <si>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</si>
  <si>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</si>
  <si>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</si>
  <si>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</si>
  <si>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</si>
  <si>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</si>
  <si>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</si>
  <si>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</si>
  <si>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</si>
  <si>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</si>
  <si>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</si>
  <si>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</si>
  <si>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</si>
  <si>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</si>
  <si>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</si>
  <si>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</si>
  <si>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</si>
  <si>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</si>
  <si>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</si>
  <si>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</si>
  <si>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</si>
  <si>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</si>
  <si>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</si>
  <si>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</si>
  <si>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</si>
  <si>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</si>
  <si>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</si>
  <si>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</si>
  <si>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</si>
  <si>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</si>
  <si>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</si>
  <si>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</si>
  <si>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</si>
  <si>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</si>
  <si>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</si>
  <si>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</si>
  <si>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</si>
  <si>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</si>
  <si>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</si>
  <si>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</si>
  <si>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</si>
  <si>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</si>
  <si>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</si>
  <si>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</si>
  <si>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</si>
  <si>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</si>
  <si>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</si>
  <si>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</si>
  <si>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</si>
  <si>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</si>
  <si>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</si>
  <si>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</si>
  <si>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</si>
  <si>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</si>
  <si>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</si>
  <si>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</si>
  <si>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</si>
  <si>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</si>
  <si>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</si>
  <si>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</si>
  <si>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</si>
  <si>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</si>
  <si>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</si>
  <si>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</si>
  <si>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</si>
  <si>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</si>
  <si>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</si>
  <si>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</si>
  <si>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</si>
  <si>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</si>
  <si>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</si>
  <si>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</si>
  <si>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</si>
  <si>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</si>
  <si>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</si>
  <si>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</si>
  <si>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</si>
  <si>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</si>
  <si>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</si>
  <si>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</si>
  <si>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</si>
  <si>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</si>
  <si>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</si>
  <si>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</si>
  <si>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</si>
  <si>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</si>
  <si>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</si>
  <si>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</si>
  <si>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</si>
  <si>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</si>
  <si>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</si>
  <si>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</si>
  <si>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</si>
  <si>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</si>
  <si>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</si>
  <si>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</si>
  <si>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</si>
  <si>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</si>
  <si>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</si>
  <si>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</si>
  <si>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</si>
  <si>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</si>
  <si>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</si>
  <si>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</si>
  <si>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</si>
  <si>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</si>
  <si>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</si>
  <si>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</si>
  <si>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</si>
  <si>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</si>
  <si>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</si>
  <si>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</si>
  <si>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</si>
  <si>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</si>
  <si>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</si>
  <si>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</si>
  <si>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</si>
  <si>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</si>
  <si>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</si>
  <si>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</si>
  <si>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</si>
  <si>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</si>
  <si>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</si>
  <si>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</si>
  <si>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</si>
  <si>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</si>
  <si>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</si>
  <si>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</si>
  <si>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</si>
  <si>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</si>
  <si>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</si>
  <si>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</si>
  <si>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</si>
  <si>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</si>
  <si>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</si>
  <si>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</si>
  <si>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</si>
  <si>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</si>
  <si>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</si>
  <si>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</si>
  <si>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</si>
  <si>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</si>
  <si>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</si>
  <si>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</si>
  <si>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</si>
  <si>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</si>
  <si>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</si>
  <si>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</si>
  <si>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</si>
  <si>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</si>
  <si>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</si>
  <si>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</si>
  <si>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</si>
  <si>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</si>
  <si>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</si>
  <si>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</si>
  <si>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</si>
  <si>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</si>
  <si>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</si>
  <si>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</si>
  <si>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</si>
  <si>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</si>
  <si>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</si>
  <si>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</si>
  <si>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</si>
  <si>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</si>
  <si>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</si>
  <si>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</si>
  <si>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</si>
  <si>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</si>
  <si>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</si>
  <si>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</si>
  <si>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</si>
  <si>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</si>
  <si>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</si>
  <si>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</si>
  <si>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</si>
  <si>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</si>
  <si>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</si>
  <si>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</si>
  <si>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</si>
  <si>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</si>
  <si>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</si>
  <si>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</si>
  <si>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</si>
  <si>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</si>
  <si>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</si>
  <si>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</si>
  <si>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</si>
  <si>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</si>
  <si>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</si>
  <si>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</si>
  <si>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</si>
  <si>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</si>
  <si>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</si>
  <si>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</si>
  <si>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</si>
  <si>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</si>
  <si>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</si>
  <si>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</si>
  <si>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</si>
  <si>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</si>
  <si>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</si>
  <si>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</si>
  <si>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</si>
  <si>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</si>
  <si>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</si>
  <si>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</si>
  <si>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</si>
  <si>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</si>
  <si>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</si>
  <si>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</si>
  <si>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</si>
  <si>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</si>
  <si>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</si>
  <si>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</si>
  <si>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</si>
  <si>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</si>
  <si>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</si>
  <si>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</si>
  <si>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</si>
  <si>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</si>
  <si>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</si>
  <si>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</si>
  <si>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</si>
  <si>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</si>
  <si>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</si>
  <si>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</si>
  <si>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</si>
  <si>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</si>
  <si>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</si>
  <si>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</si>
  <si>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</si>
  <si>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</si>
  <si>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</si>
  <si>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</si>
  <si>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</si>
  <si>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</si>
  <si>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</si>
  <si>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</si>
  <si>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</si>
  <si>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</si>
  <si>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</si>
  <si>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</si>
  <si>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</si>
  <si>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</si>
  <si>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</si>
  <si>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</si>
  <si>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</si>
  <si>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</si>
  <si>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</si>
  <si>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</si>
  <si>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</si>
  <si>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</si>
  <si>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</si>
  <si>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</si>
  <si>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</si>
  <si>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</si>
  <si>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</si>
  <si>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</si>
  <si>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</si>
  <si>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</si>
  <si>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</si>
  <si>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</si>
  <si>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</si>
  <si>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</si>
  <si>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</si>
  <si>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</si>
  <si>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</si>
  <si>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</si>
  <si>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</si>
  <si>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</si>
  <si>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</si>
  <si>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</si>
  <si>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</si>
  <si>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</si>
  <si>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</si>
  <si>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</si>
  <si>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</si>
  <si>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</si>
  <si>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</si>
  <si>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</si>
  <si>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</si>
  <si>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</si>
  <si>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</si>
  <si>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</si>
  <si>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</si>
  <si>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</si>
  <si>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</si>
  <si>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</si>
  <si>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</si>
  <si>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</si>
  <si>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</si>
  <si>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</si>
  <si>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</si>
  <si>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</si>
  <si>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</si>
  <si>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</si>
  <si>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</si>
  <si>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</si>
  <si>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</si>
  <si>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</si>
  <si>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</si>
  <si>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</si>
  <si>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</si>
  <si>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</si>
  <si>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</si>
  <si>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</si>
  <si>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</si>
  <si>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</si>
  <si>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</si>
  <si>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</si>
  <si>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</si>
  <si>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</si>
  <si>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</si>
  <si>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</si>
  <si>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</si>
  <si>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</si>
  <si>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</si>
  <si>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</si>
  <si>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</si>
  <si>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</si>
  <si>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</si>
  <si>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</si>
  <si>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</si>
  <si>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</si>
  <si>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</si>
  <si>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</si>
  <si>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</si>
  <si>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</si>
  <si>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</si>
  <si>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</si>
  <si>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</si>
  <si>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</si>
  <si>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</si>
  <si>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</si>
  <si>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</si>
  <si>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</si>
  <si>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</si>
  <si>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</si>
  <si>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</si>
  <si>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</si>
  <si>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</si>
  <si>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</si>
  <si>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</si>
  <si>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</si>
  <si>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</si>
  <si>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</si>
  <si>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</si>
  <si>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</si>
  <si>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</si>
  <si>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</si>
  <si>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</si>
  <si>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</si>
  <si>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</si>
  <si>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</si>
  <si>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</si>
  <si>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</si>
  <si>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</si>
  <si>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</si>
  <si>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</si>
  <si>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</si>
  <si>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</si>
  <si>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</si>
  <si>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</si>
  <si>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</si>
  <si>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</si>
  <si>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</si>
  <si>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</si>
  <si>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</si>
  <si>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</si>
  <si>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</si>
  <si>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</si>
  <si>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</si>
  <si>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</si>
  <si>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</si>
  <si>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</si>
  <si>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</si>
  <si>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</si>
  <si>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</si>
  <si>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</si>
  <si>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</si>
  <si>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</si>
  <si>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</si>
  <si>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</si>
  <si>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</si>
  <si>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</si>
  <si>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</si>
  <si>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</si>
  <si>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</si>
  <si>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</si>
  <si>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</si>
  <si>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</si>
  <si>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</si>
  <si>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</si>
  <si>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</si>
  <si>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</si>
  <si>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</si>
  <si>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</si>
  <si>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</si>
  <si>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</si>
  <si>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</si>
  <si>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</si>
  <si>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</si>
  <si>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</si>
  <si>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</si>
  <si>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</si>
  <si>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</si>
  <si>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</si>
  <si>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</si>
  <si>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</si>
  <si>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</si>
  <si>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</si>
  <si>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</si>
  <si>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</si>
  <si>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</si>
  <si>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</si>
  <si>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</si>
  <si>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</si>
  <si>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</si>
  <si>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</si>
  <si>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</si>
  <si>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</si>
  <si>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</si>
  <si>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</si>
  <si>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</si>
  <si>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</si>
  <si>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</si>
  <si>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</si>
  <si>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</si>
  <si>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</si>
  <si>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</si>
  <si>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</si>
  <si>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</si>
  <si>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</si>
  <si>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</si>
  <si>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</si>
  <si>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</si>
  <si>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</si>
  <si>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</si>
  <si>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</si>
  <si>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</si>
  <si>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</si>
  <si>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</si>
  <si>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</si>
  <si>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</si>
  <si>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</si>
  <si>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</si>
  <si>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</si>
  <si>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</si>
  <si>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</si>
  <si>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</si>
  <si>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</si>
  <si>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</si>
  <si>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</si>
  <si>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</si>
  <si>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</si>
  <si>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</si>
  <si>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</si>
  <si>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</si>
  <si>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</si>
  <si>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</si>
  <si>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</si>
  <si>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</si>
  <si>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</si>
  <si>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</si>
  <si>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</si>
  <si>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</si>
  <si>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</si>
  <si>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</si>
  <si>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</si>
  <si>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</si>
  <si>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</si>
  <si>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</si>
  <si>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</si>
  <si>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</si>
  <si>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</si>
  <si>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</si>
  <si>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</si>
  <si>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</si>
  <si>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</si>
  <si>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</si>
  <si>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</si>
  <si>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</si>
  <si>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</si>
  <si>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</si>
  <si>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</si>
  <si>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</si>
  <si>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</si>
  <si>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</si>
  <si>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</si>
  <si>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</si>
  <si>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</si>
  <si>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</si>
  <si>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</si>
  <si>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</si>
  <si>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</si>
  <si>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</si>
  <si>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</si>
  <si>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</si>
  <si>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</si>
  <si>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</si>
  <si>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</si>
  <si>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</si>
  <si>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</si>
  <si>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</si>
  <si>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</si>
  <si>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</si>
  <si>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</si>
  <si>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</si>
  <si>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</si>
  <si>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</si>
  <si>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</si>
  <si>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</si>
  <si>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</si>
  <si>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</si>
  <si>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</si>
  <si>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</si>
  <si>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</si>
  <si>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</si>
  <si>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</si>
  <si>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</si>
  <si>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</si>
  <si>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</si>
  <si>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</si>
  <si>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</si>
  <si>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</si>
  <si>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</si>
  <si>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</si>
  <si>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</si>
  <si>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</si>
  <si>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</si>
  <si>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</si>
  <si>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</si>
  <si>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</si>
  <si>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</si>
  <si>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</si>
  <si>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</si>
  <si>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</si>
  <si>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</si>
  <si>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</si>
  <si>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</si>
  <si>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</si>
  <si>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</si>
  <si>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</si>
  <si>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</si>
  <si>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</si>
  <si>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</si>
  <si>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</si>
  <si>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</si>
  <si>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</si>
  <si>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</si>
  <si>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</si>
  <si>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</si>
  <si>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</si>
  <si>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</si>
  <si>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</si>
  <si>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</si>
  <si>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</si>
  <si>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</si>
  <si>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</si>
  <si>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</si>
  <si>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</si>
  <si>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</si>
  <si>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</si>
  <si>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</si>
  <si>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</si>
  <si>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</si>
  <si>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</si>
  <si>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</si>
  <si>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</si>
  <si>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</si>
  <si>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</si>
  <si>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</si>
  <si>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</si>
  <si>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</si>
  <si>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</si>
  <si>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</si>
  <si>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purchasable_offer[marketplace_id=A13V1IB3VIYZZH][audience=B2B]#1.quantity_discount_plan#1.schedule#1.levels#4.value</t>
  </si>
  <si>
    <t>purchasable_offer[marketplace_id=A13V1IB3VIYZZH][audience=B2B]#1.quantity_discount_plan#1.schedule#1.levels#3.lower_bound</t>
  </si>
  <si>
    <t>purchasable_offer[marketplace_id=A13V1IB3VIYZZH][audience=B2B]#1.quantity_discount_plan#1.schedule#1.levels#2.lower_bound</t>
  </si>
  <si>
    <t>purchasable_offer[marketplace_id=A13V1IB3VIYZZH][audience=B2B]#1.quantity_discount_plan#1.schedule#1.levels#3.value</t>
  </si>
  <si>
    <t>purchasable_offer[marketplace_id=A13V1IB3VIYZZH][audience=B2B]#1.quantity_discount_plan#1.schedule#1.levels#5.lower_bound</t>
  </si>
  <si>
    <t>purchasable_offer[marketplace_id=A13V1IB3VIYZZH][audience=B2B]#1.quantity_discount_plan#1.schedule#1.levels#2.value</t>
  </si>
  <si>
    <t>purchasable_offer[marketplace_id=A13V1IB3VIYZZH][audience=B2B]#1.quantity_discount_plan#1.schedule#1.levels#5.value</t>
  </si>
  <si>
    <t>purchasable_offer[marketplace_id=A13V1IB3VIYZZH][audience=B2B]#1.quantity_discount_plan#1.schedule#1.levels#4.lower_bound</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</si>
  <si>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</si>
  <si>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</si>
  <si>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</si>
  <si>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</si>
  <si>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metal_type[marketplace_id=A13V1IB3VIYZZH][language_tag=fr_FR]#2.value</t>
  </si>
  <si>
    <t>metal_type[marketplace_id=A13V1IB3VIYZZH][language_tag=fr_FR]#3.value</t>
  </si>
  <si>
    <t>metal_type[marketplace_id=A13V1IB3VIYZZH][language_tag=fr_FR]#4.value</t>
  </si>
  <si>
    <t>metal_type[marketplace_id=A13V1IB3VIYZZH][language_tag=fr_FR]#5.value</t>
  </si>
  <si>
    <t>breed_recommendation[marketplace_id=A13V1IB3VIYZZH][language_tag=fr_FR]#2.value</t>
  </si>
  <si>
    <t>breed_recommendation[marketplace_id=A13V1IB3VIYZZH][language_tag=fr_FR]#3.value</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</si>
  <si>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</si>
  <si>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</si>
  <si>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</si>
  <si>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</si>
  <si>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</si>
  <si>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</si>
  <si>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</si>
  <si>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</si>
  <si>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</si>
  <si>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</si>
  <si>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</si>
  <si>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</si>
  <si>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</si>
  <si>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</si>
  <si>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warranty_description[marketplace_id=A13V1IB3VIYZZH][language_tag=fr_FR]#2.value</t>
  </si>
  <si>
    <t>num_batteries[marketplace_id=A13V1IB3VIYZZH]#2.quantity</t>
  </si>
  <si>
    <t>num_batteries[marketplace_id=A13V1IB3VIYZZH]#3.quantity</t>
  </si>
  <si>
    <t>num_batteries[marketplace_id=A13V1IB3VIYZZH]#4.quantity</t>
  </si>
  <si>
    <t>num_batteries[marketplace_id=A13V1IB3VIYZZH]#5.quantity</t>
  </si>
  <si>
    <t>directions[marketplace_id=A13V1IB3VIYZZH][language_tag=fr_FR]#2.value</t>
  </si>
  <si>
    <t>directions[marketplace_id=A13V1IB3VIYZZH][language_tag=fr_FR]#3.value</t>
  </si>
  <si>
    <t>directions[marketplace_id=A13V1IB3VIYZZH][language_tag=fr_FR]#4.value</t>
  </si>
  <si>
    <t>directions[marketplace_id=A13V1IB3VIYZZH][language_tag=fr_FR]#5.value</t>
  </si>
  <si>
    <t xml:space="preserve">     Remplissez ce modèle en FRANÇAIS. NE MODIFIEZ PAS OU NE SUPPRIMEZ PAS les lignes d’en-tête colorées. Pour développer toutes les colonnes facultatives, cliquez sur le bouton « 2 » en haut à gauche.</t>
  </si>
  <si>
    <t>settings=feedType=256&amp;timestamp=2026-06-12T10%3A08%3A51.887Z&amp;contributorId=amzn1.cr.o.A1WCMFILCEAW0V&amp;primaryMarketplaceId=amzn1.mp.o.A13V1IB3VIYZZH&amp;contentLanguageTag=fr_FR&amp;templateIdentifier=20167961-adb6-4cfd-a22f-9556492da55d&amp;headerLanguageTag=fr_FR&amp;labelRow=4&amp;attributeRow=5&amp;dataRow=7&amp;flavor=full-seller&amp;isProcessingSummary=false&amp;isEdit=false&amp;productTypeRequirement=LISTING&amp;listingsItemRequirement=LISTING&amp;reportProvenance=false&amp;settingsHasAllDelocalizationData=true&amp;ptds=QU5JTUFMX0NPTExBUg%3D%3D&amp;browseClassifications=W3sicHJvZHVjdFR5cGUiOiJBTklNQUxfQ09MTEFSIiwiYnJvd3NlQ2xhc3NpZmljYXRpb25LZXlzIjpbIjIwMzY3MDAwMzEiLCIyMDM2NzA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xlbmd0aF93aWR0aFttYXJrZXRwbGFjZV9pZD1BMTNWMUlCM1ZJWVpaSF0jMS5sZW5ndGgudW5pdCIsImFsaWFzZXMiOnsiQ2VudGltw6h0cmVzIjoiY2VudGltZXRlcnMifX0seyJhdHRyaWJ1dGUiOiJpdGVtX2Rpc3BsYXlfZGltZW5zaW9uc1ttYXJrZXRwbGFjZV9pZD1BMTNWMUlCM1ZJWVpaSF0jMS5kaWFtZXRlci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cmVjb21tZW5kZWRfYnJvd3NlX25vZGVzW21hcmtldHBsYWNlX2lkPUExM1YxSUIzVklZWlpIXSM0LnZhbHVlIiwiYWxpYXNlcyI6eyJBbmltYWxlcmllID4gQ2hpZW5zID4gQWNjZXNzb2lyZXMgw6lkdWNhdGlvbiBldCBjb21wb3J0ZW1lbnQgPiBDb2xsaWVycyA%2BIENvbGxpZXJzIGNsYXNzaXF1ZXMgKDIwMzY3MDEwMzEpIjoiMjAzNjcwMTAzMSIsIkFuaW1hbGVyaWUgPiBDaGllbnMgPiBBY2Nlc3NvaXJlcyDDqWR1Y2F0aW9uIGV0IGNvbXBvcnRlbWVudCA%2BIENvbGxpZXJzID4gQ29sbGllcnMgYW50aS1hYm9pZW1lbnQgKDIwMzY3MDAwMzEpIjoiMjAzNjcwMDAzMSJ9fSx7ImF0dHJpYnV0ZSI6Iml0ZW1fcGFja2FnZV9kaW1lbnNpb25zW21hcmtldHBsYWNlX2lkPUExM1YxSUIzVklZWlpIXS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k1vZMOobGUgcGFyIGTDqWZhdXQgQW1hem9uIjoibGVnYWN5LXRlbXBsYXRlLWlkIiwiTW9kw6hsZSBwYXIgZMOpZmF1dCBBbWF6b24tQ29weSI6ImNkYzM1OTgxLWNkYjAtNGZiMS1hOGI2LTE0ZTk1MGVhZTM5YSJ9fSx7ImF0dHJpYnV0ZSI6InBldF90eXBlW21hcmtldHBsYWNlX2lkPUExM1YxSUIzVklZWlpIXSMzLnZhbHVlIiwiYWxpYXNlcyI6eyJJbnNlY3RlIjoiaW5zZWN0IiwiUmVwdGlsZSI6InJlcHRpbGUiLCJBbXBoaWJpZW4iOiJhbXBoaWJpYW4iLCJQb2lzc29uIjoiZmlzaCIsIkNoYXQiOiJjYXQiLCJDaGV2YWwiOiJob3JzZSIsIk9pc2VhdSI6ImJpcmQiLCJDaGllbiI6ImRvZyIsIlBldGl0IGFuaW1hbCI6InNtYWxsX2FuaW1hbCJ9fSx7ImF0dHJpYnV0ZSI6InB1cmNoYXNhYmxlX29mZmVyW21hcmtldHBsYWNlX2lkPUExM1YxSUIzVklZWlpIXVthdWRpZW5jZT1CMkJdIzEuY3VycmVuY3kiLCJhbGlhc2VzIjp7IkVVUiI6IkVVUiJ9fSx7ImF0dHJpYnV0ZSI6Im51bV9iYXR0ZXJpZXNbbWFya2V0cGxhY2VfaWQ9QTEzVjFJQjNWSVlaWkhdIzMudHlwZSIsImFsaWFzZXMiOnsiQUEiOiJhYSIsIkFBQSI6ImFhYSIsIkEiOiJhIiwiQyI6ImMiLCJEIjoiZCIsIjEyViI6IjEydiIsIkJhdHRlcmllIG5vbiBzdGFuZGFyZCI6Im5vbnN0YW5kYXJkX2JhdHRlcnkiLCI5ViI6Ijl2IiwiQUFBQSI6ImFhYWEifX0seyJhdHRyaWJ1dGUiOiJnaHNbbWFya2V0cGxhY2VfaWQ9QTEzVjFJQjNWSVlaWkhdIzEuY2xhc3NpZmljYXRpb24jMi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3JlcGxhY2VhYmxlX2JhdHRlcnlbbWFya2V0cGxhY2VfaWQ9QTEzVjFJQjNWSVlaWkhdIzEudmFsdWUiLCJhbGlhc2VzIjp7Ik91aSI6InRydWUiLCJOb24iOiJmYWxzZSJ9fSx7ImF0dHJpYnV0ZSI6ImxpdGhpdW1fYmF0dGVyeVttYXJrZXRwbGFjZV9pZD1BMTNWMUlCM1ZJWVpaSF0jMS5lbmVyZ3lfY29udGVudCMxLnVuaXQiLCJhbGlhc2VzIjp7IldhdHRzLWhldXJlcyI6IndhdHRfaG91cnMiLCJNaWxsaWFtcMOocmUtaGV1cmUgKG1BaCkiOiJtaWxsaWFtcGVyZV9ob3VyIiwiS2lsb3dhdHRzLWhldXJlcyI6ImtpbG93YXR0X2hvdXJzIiwiUGllZHMgY3ViZXMiOiJjdWJpY19mZWV0IiwiTWlsbGlhbXDDqHJlLXNlY29uZGUgKG1BcykiOiJtaWxsaWFtcGVyZV9zZWNvbmQiLCJNw6h0cmVzIGN1YmVzIjoiY3ViaWNfbWV0ZXJzIn19LHsiYXR0cmlidXRlIjoic3VwcGxpZXJfZGVjbGFyZWRfZGdfaHpfcmVndWxhdGlvblttYXJrZXRwbGFjZV9pZD1BMTNWMUlCM1ZJWVpaSF0jNC52YWx1ZSIsImFsaWFzZXMiOnsiTWlzZSBhdSByZWJ1dCI6Indhc3RlIiwiU0dIIjoiZ2hzIiwiTm9uIGFwcGxpY2FibGUiOiJub3RfYXBwbGljYWJsZSIsIkluY29ubnUiOiJ1bmtub3duIiwiQXV0cmUiOiJvdGhlciIsIlN0b2NrYWdlIjoic3RvcmFnZSIsIlRyYW5zcG9ydCI6InRyYW5zcG9ydGF0aW9uIn19LHsiYXR0cmlidXRlIjoidGVhbV9uYW1lW21hcmtldHBsYWNlX2lkPUExM1YxSUIzVklZWlpIXVtsYW5ndWFnZV90YWc9ZnJfRlJdIzE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t>
  </si>
  <si>
    <t>settings2=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t>
  </si>
  <si>
    <t>settings3=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t>
  </si>
  <si>
    <t>settings4=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2YXJpYXRpb25fdGhlbWUjMS5uYW1lIiwiYWxpYXNlcyI6eyJDT0xPUi9TSVpFL0VNQkVMTElTSE1FTlRfRkVBVFVSRSI6IkNPTE9SL1NJWkUvRU1CRUxMSVNITUVOVF9GRUFUVVJFIiwiQ09MT1IvSVRFTV9XSURUSC9DTE9TVVJFX1RZUEUiOiJDT0xPUi9JVEVNX1dJRFRIL0NMT1NVUkVfVFlQRSIsIkVNQkVMTElTSE1FTlRfRkVBVFVSRS9JVEVNX0xFTkdUSCI6IkVNQkVMTElTSE1FTlRfRkVBVFVSRS9JVEVNX0xFTkdUSCIsIkNMT1NVUkVfVFlQRS9NRVRBTF9UWVBFIjoiQ0xPU1VSRV9UWVBFL01FVEFMX1RZUEUiLCJTSVpFL1dJRFRIX0ZJVF9UWVBFIjoiU0laRS9XSURUSF9GSVRfVFlQRSIsIkNPTE9SL1NFVF9OQU1FL0NMT1NVUkVfVFlQRSI6IkNPTE9SL1NFVF9OQU1FL0NMT1NVUkVfVFlQRSIsIkNMT1NVUkVfVFlQRS9OVU1CRVJfT0ZfSVRFTVMiOiJDTE9TVVJFX1RZUEUvTlVNQkVSX09GX0lURU1TIiwiQ09MT1IvU0VUX05BTUUiOiJDT0xPUi9TRVRfTkFNRSIsIklURU1fTEVOR1RIL1NJWkUvV0lEVEhfRklUX1RZUEUiOiJJVEVNX0xFTkdUSC9TSVpFL1dJRFRIX0ZJVF9UWVBFIiwiRU1CRUxMSVNITUVOVF9GRUFUVVJFL0lURU1fV0lEVEgiOiJFTUJFTExJU0hNRU5UX0ZFQVRVUkUvSVRFTV9XSURUSCIsIklURU1fV0lEVEgvU0laRS9NRVRBTF9UWVBFIjoiSVRFTV9XSURUSC9TSVpFL01FVEFMX1RZUEUiLCJURUFNX05BTUUvQVRITEVURS9TSVpFIjoiVEVBTV9OQU1FL0FUSExFVEUvU0laRSIsIkNPTE9SL1NJWkUvQ0xPU1VSRV9UWVBFIjoiQ09MT1IvU0laRS9DTE9TVVJFX1RZUEUiLCJTSVpFL1NFVF9OQU1FIjoiU0laRS9TRVRfTkFNRSIsIklURU1fTEVOR1RIIjoiSVRFTV9MRU5HVEgiLCJDT0xPUi9FTUJFTExJU0hNRU5UX0ZFQVRVUkUvTUVUQUxfVFlQRSI6IkNPTE9SL0VNQkVMTElTSE1FTlRfRkVBVFVSRS9NRVRBTF9UWVBFIiwiTUVUQUxfVFlQRS9TSVpFL1NFVF9OQU1FIjoiTUVUQUxfVFlQRS9TSVpFL1NFVF9OQU1FIiwiSVRFTV9XSURUSCI6IklURU1fV0lEVEgiLCJDT0xPUi9XSURUSF9GSVRfVFlQRSI6IkNPTE9SL1dJRFRIX0ZJVF9UWVBFIiwiU0VUX05BTUUvV0lEVEhfRklUX1RZUEUiOiJTRVRfTkFNRS9XSURUSF9GSVRfVFlQRSIsIlNJWkUvSVRFTV9XSURUSC9JVEVNX0xFTkdUSCI6IlNJWkUvSVRFTV9XSURUSC9JVEVNX0xFTkdUSCIsIkNMT1NVUkVfVFlQRS9TSVpFL1dJRFRIX0ZJVF9UWVBFIjoiQ0xPU1VSRV9UWVBFL1NJWkUvV0lEVEhfRklUX1RZUEUiLCJFTUJFTExJU0hNRU5UX0ZFQVRVUkUvU0VUX05BTUUiOiJFTUJFTExJU0hNRU5UX0ZFQVRVUkUvU0VUX05BTUUiLCJTSVpFL0lURU1fV0lEVEgvTlVNQkVSX09GX0lURU1TIjoiU0laRS9JVEVNX1dJRFRIL05VTUJFUl9PRl9JVEVNUyIsIkNPTE9SL0lURU1fTEVOR1RIL1NJWkUiOiJDT0xPUi9JVEVNX0xFTkdUSC9TSVpFIiwiQ0xPU1VSRV9UWVBFIjoiQ0xPU1VSRV9UWVBFIiwiSVRFTV9MRU5HVEgvSVRFTV9XSURUSC9NRVRBTF9UWVBFIjoiSVRFTV9MRU5HVEgvSVRFTV9XSURUSC9NRVRBTF9UWVBFIiwiTk9NX8OJUVVJUEUvQ09VTEVVUiI6IlRFQU1fTkFNRS9DT0xPUiIsIklURU1fTEVOR1RIL01FVEFMX1RZUEUvU0VUX05BTUUiOiJJVEVNX0xFTkdUSC9NRVRBTF9UWVBFL1NFVF9OQU1FIiwiTUVUQUxfVFlQRS9TSVpFL0VNQkVMTElTSE1FTlRfRkVBVFVSRSI6Ik1FVEFMX1RZUEUvU0laRS9FTUJFTExJU0hNRU5UX0ZFQVRVUkUiLCJNRVRBTF9UWVBFL05VTUJFUl9PRl9JVEVNUy9JVEVNX0xFTkdUSCI6Ik1FVEFMX1RZUEUvTlVNQkVSX09GX0lURU1TL0lURU1fTEVOR1RIIiwiQ09MT1IvQkFUVEVSWV9UWVBFIjoiQ09MT1IvQkFUVEVSWV9UWVBFIiwiQ0xPU1VSRV9UWVBFL1NJWkUiOiJDTE9TVVJFX1RZUEUvU0laRSIsIkNPVUxFVVIvVEFJTExFIjoiQ09MT1IvU0laRSIsIklURU1fV0lEVEgvTlVNQkVSX09GX0lURU1TIjoiSVRFTV9XSURUSC9OVU1CRVJfT0ZfSVRFTVMiLCJTSVpFL0NMT1NVUkVfVFlQRS9JVEVNX1dJRFRIIjoiU0laRS9DTE9TVVJFX1RZUEUvSVRFTV9XSURUSCIsIlNJWkUvQ0xPU1VSRV9UWVBFL01FVEFMX1RZUEUiOiJTSVpFL0NMT1NVUkVfVFlQRS9NRVRBTF9UWVBFIiwiRU1CRUxMSVNITUVOVF9GRUFUVVJFIjoiRU1CRUxMSVNITUVOVF9GRUFUVVJFIiwiQ09MT1IvU0laRS9TRVRfTkFNRSI6IkNPTE9SL1NJWkUvU0VUX05BTUUiLCJTSVpFL0lURU1fV0lEVEgvU0VUX05BTUUiOiJTSVpFL0lURU1fV0lEVEgvU0VUX05BTUUiLCJDT1VMRVVSIjoiQ09MT1IiLCJDT1VMRVVSL05PTUJSRV9BUlRJQ0xFUyI6IkNPTE9SL05VTUJFUl9PRl9JVEVNUyIsIk1FVEFMX1RZUEUiOiJNRVRBTF9UWVBFIiwiTUVUQUxfVFlQRS9TRVRfTkFNRSI6Ik1FVEFMX1RZUEUvU0VUX05BTUUiLCJDT0xPUi9NRVRBTF9UWVBFL1NJWkUiOiJDT0xPUi9NRVRBTF9UWVBFL1NJWkUiLCJDTE9TVVJFX1RZUEUvRU1CRUxMSVNITUVOVF9GRUFUVVJFL0lURU1fTEVOR1RIIjoiQ0xPU1VSRV9UWVBFL0VNQkVMTElTSE1FTlRfRkVBVFVSRS9JVEVNX0xFTkdUSCIsIkNMT1NVUkVfVFlQRS9JVEVNX1dJRFRIL1NFVF9OQU1FIjoiQ0xPU1VSRV9UWVBFL0lURU1fV0lEVEgvU0VUX05BTUUiLCJJVEVNX0xFTkdUSC9XSURUSF9GSVRfVFlQRSI6IklURU1fTEVOR1RIL1dJRFRIX0ZJVF9UWVBFIiwiTUVUQUxfVFlQRS9TSVpFIjoiTUVUQUxfVFlQRS9TSVpFIiwiQ09MT1IvSVRFTV9MRU5HVEgvTUVUQUxfVFlQRSI6IkNPTE9SL0lURU1fTEVOR1RIL01FVEFMX1RZUEUiLCJDT0xPUi9JVEVNX1dJRFRIL01FVEFMX1RZUEUiOiJDT0xPUi9JVEVNX1dJRFRIL01FVEFMX1RZUEUiLCJTSVpFL0VNQkVMTElTSE1FTlRfRkVBVFVSRSI6IlNJWkUvRU1CRUxMSVNITUVOVF9GRUFUVVJFIiwiU0laRS9DT0xMRUNUSU9OX0lURU0iOiJTSVpFL0NPTExFQ1RJT05fSVRFTSIsIlNJWkUvQ0xPU1VSRV9UWVBFL1NFVF9OQU1FIjoiU0laRS9DTE9TVVJFX1RZUEUvU0VUX05BTUUiLCJOT01fw4lRVUlQRS9UQUlMTEUiOiJURUFNX05BTUUvU0laRSIsIkNMT1NVUkVfVFlQRS9JVEVNX0xFTkdUSCI6IkNMT1NVUkVfVFlQRS9JVEVNX0xFTkdUSCIsIkNMT1NVUkVfVFlQRS9JVEVNX0xFTkdUSC9TRVRfTkFNRSI6IkNMT1NVUkVfVFlQRS9JVEVNX0xFTkdUSC9TRVRfTkFNRSIsIkNPTE9SL1dJRFRIX0ZJVF9UWVBFL0lURU1fTEVOR1RIIjoiQ09MT1IvV0lEVEhfRklUX1RZUEUvSVRFTV9MRU5HVEgiLCJJVEVNX0xFTkdUSC9DTE9TVVJFX1RZUEUvSVRFTV9XSURUSCI6IklURU1fTEVOR1RIL0NMT1NVUkVfVFlQRS9JVEVNX1dJRFRIIiwiVEFJTExFL05PTUJSRV9E4oCZQVJUSUNMRVMiOiJTSVpFL05VTUJFUl9PRl9JVEVNUyIsIkNPTE9SL01FVEFMX1RZUEUvU0VUX05BTUUiOiJDT0xPUi9NRVRBTF9UWVBFL1NFVF9OQU1FIiwiTUVUQUxfVFlQRS9JVEVNX0xFTkdUSCI6Ik1FVEFMX1RZUEUvSVRFTV9MRU5HVEgiLCJDT0xPUi9JVEVNX1dJRFRIL1NJWkUiOiJDT0xPUi9JVEVNX1dJRFRIL1NJWkUiLCJDTE9TVVJFX1RZUEUvSVRFTV9XSURUSCI6IkNMT1NVUkVfVFlQRS9JVEVNX1dJRFRIIiwiQ09MT1IvSVRFTV9MRU5HVEgvU0VUX05BTUUvU0laRSI6IkNPTE9SL0lURU1fTEVOR1RIL1NFVF9OQU1FL1NJWkUiLCJOT01CUkVfRF9PQkpFVFMiOiJOVU1CRVJfT0ZfSVRFTVMiLCJDT0xPUi9NRVRBTF9UWVBFL05VTUJFUl9PRl9JVEVNUyI6IkNPTE9SL01FVEFMX1RZUEUvTlVNQkVSX09GX0lURU1TIiwiTUVUQUxfVFlQRS9OVU1CRVJfT0ZfSVRFTVMiOiJNRVRBTF9UWVBFL05VTUJFUl9PRl9JVEVNUyIsIkNPTExFQ1RJT05fSVRFTSI6IkNPTExFQ1RJT05fSVRFTSIsIkFOSU1BTF9DT0xMQVJfVFlQRS9DT0xPUi9NRVRBTF9UWVBFIjoiQU5JTUFMX0NPTExBUl9UWVBFL0NPTE9SL01FVEFMX1RZUEUiLCJDT0xPUi9TRVRfTkFNRS9JVEVNX1dJRFRIIjoiQ09MT1IvU0VUX05BTUUvSVRFTV9XSURUSCIsIkNPTE9SL0lURU1fTEVOR1RIL1NFVF9OQU1FIjoiQ09MT1IvSVRFTV9MRU5HVEgvU0VUX05BTUUiLCJDT0xPUi9JVEVNX1dJRFRIIjoiQ09MT1IvSVRFTV9XSURUSCIsIklURU1fV0lEVEgvTUVUQUxfVFlQRS9TRVRfTkFNRSI6IklURU1fV0lEVEgvTUVUQUxfVFlQRS9TRVRfTkFNRSIsIlNFVF9OQU1FIjoiU0VUX05BTUUiLCJDT0xPUi9TSVpFL1dJRFRIX0ZJVF9UWVBFIjoiQ09MT1IvU0laRS9XSURUSF9GSVRfVFlQRSIsIkNPTE9SL0lURU1fV0lEVEgvSVRFTV9MRU5HVEgiOiJDT0xPUi9JVEVNX1dJRFRIL0lURU1fTEVOR1RIIiwiQ09MTEVDVElPTl9JVEVNL0NPTE9SL1NJWkUiOiJDT0xMRUNUSU9OX0lURU0vQ09MT1IvU0laRSIsIldJRFRIX0ZJVF9UWVBFIjoiV0lEVEhfRklUX1RZUEUiLCJTSVpFL01FVEFMX1RZUEUvSVRFTV9MRU5HVEgiOiJTSVpFL01FVEFMX1RZUEUvSVRFTV9MRU5HVEgiLCJTSVpFL1NFVF9OQU1FL0VNQkVMTElTSE1FTlRfRkVBVFVSRSI6IlNJWkUvU0VUX05BTUUvRU1CRUxMSVNITUVOVF9GRUFUVVJFIiwiQ09MT1IvQ0xPU1VSRV9UWVBFIjoiQ09MT1IvQ0xPU1VSRV9UWVBFIiwiU0VUX05BTUUvSVRFTV9XSURUSCI6IlNFVF9OQU1FL0lURU1fV0lEVEgiLCJDT0xPUi9QRVRfVFlQRSI6IkNPTE9SL1BFVF9UWVBFIiwiQ0xPU1VSRV9UWVBFL0NPTE9SL01FVEFMX1RZUEUiOiJDTE9TVVJFX1RZUEUvQ09MT1IvTUVUQUxfVFlQRSIsIlRBSUxMRSI6IlNJWkUiLCJTSVpFL0NMT1NVUkVfVFlQRS9FTUJFTExJU0hNRU5UX0ZFQVRVUkUiOiJTSVpFL0NMT1NVUkVfVFlQRS9FTUJFTExJU0hNRU5UX0ZFQVRVUkUiLCJJVEVNX1dJRFRIL01FVEFMX1RZUEUiOiJJVEVNX1dJRFRIL01FVEFMX1RZUEUiLCJJVEVNX0xFTkdUSC9OVU1CRVJfT0ZfSVRFTVMiOiJJVEVNX0xFTkdUSC9OVU1CRVJfT0ZfSVRFTVMiLCJDT0xPUi9JVEVNX0xFTkdUSC9OVU1CRVJfT0ZfSVRFTVMiOiJDT0xPUi9JVEVNX0xFTkdUSC9OVU1CRVJfT0ZfSVRFTVMiLCJDT0xPUi9DTE9TVVJFX1RZUEUvSVRFTV9MRU5HVEgiOiJDT0xPUi9DTE9TVVJFX1RZUEUvSVRFTV9MRU5HVEgiLCJTSVpFL0lURU1fTEVOR1RIIjoiU0laRS9JVEVNX0xFTkdUSCIsIklURU1fTEVOR1RIL0lURU1fV0lEVEgiOiJJVEVNX0xFTkdUSC9JVEVNX1dJRFRIIiwiSVRFTV9MRU5HVEgvU0laRS9TRVRfTkFNRSI6IklURU1fTEVOR1RIL1NJWkUvU0VUX05BTUUiLCJDT0xPUi9FTUJFTExJU0hNRU5UX0ZFQVRVUkUiOiJDT0xPUi9FTUJFTExJU0hNRU5UX0ZFQVRVUkUiLCJTRVRfTkFNRS9DTE9TVVJFX1RZUEUiOiJTRVRfTkFNRS9DTE9TVVJFX1RZUEUiLCJDT0xPUi9TRVRfTkFNRS9FTUJFTExJU0hNRU5UX0ZFQVRVUkUiOiJDT0xPUi9TRVRfTkFNRS9FTUJFTExJU0hNRU5UX0ZFQVRVUkUiLCJTSVpFL0lURU1fV0lEVEgiOiJTSVpFL0lURU1fV0lEVEgiLCJDT0xPUi9FTUJFTExJU0hNRU5UX0ZFQVRVUkUvSVRFTV9MRU5HVEgiOiJDT0xPUi9FTUJFTExJU0hNRU5UX0ZFQVRVUkUvSVRFTV9MRU5HVEgiLCJDT0xPUi9TSVpFL05VTUJFUl9PRl9JVEVNUyI6IkNPTE9SL1NJWkUvTlVNQkVSX09GX0lURU1TIiwiRU1CRUxMSVNITUVOVF9GRUFUVVJFL01FVEFMX1RZUEUiOiJFTUJFTExJU0hNRU5UX0ZFQVRVUkUvTUVUQUxfVFlQRSIsIkNPTE9SL0lURU1fTEVOR1RIIjoiQ09MT1IvSVRFTV9MRU5HVEgiLCJJVEVNX0xFTkdUSC9TRVRfTkFNRSI6IklURU1fTEVOR1RIL1NFVF9OQU1FIiwiSVRFTV9XSURUSC9JVEVNX0xFTkdUSC9TRVRfTkFNRSI6IklURU1fV0lEVEgvSVRFTV9MRU5HVEgvU0VUX05BTUU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lbWJlbGxpc2htZW50X2ZlYXR1cmVbbWFya2V0cGxhY2VfaWQ9QTEzVjFJQjNWSVlaWkhdW2xhbmd1YWdlX3RhZz1mcl9GUl0jMy52YWx1ZSIsImFsaWFzZXMiOnsiQ2xvY2hlIjoiQ2xvY2hlIiwiQnJvZGVyaWUiOiJCcm9kZXJpZSIsIkdsYW5kIjoiR2xhbmQiLCJTdHJhc3MiOiJTdHJhc3MiLCJOxZN1ZCI6Ik7Fk3VkIiwiU2VxdWluIjoiU2VxdWluIiwiQ2xvdSI6IkNsb3UifX0seyJhdHRyaWJ1dGUiOiI6OnJlY29yZF9hY3Rpb24iLCJhbGlhc2VzIjp7IkNyw6llciBvdSByZW1wbGFjZXIgKGFjdHVhbGlzYXRpb24gY29tcGzDqHRlKSI6ImZ1bGxfdXBkYXRlIiwiTW9kaWZpZXIgKG1pc2Ugw6Agam91ciBwYXJ0aWVsbGUpIjoicGFydGlhbF91cGRhdGUiLCJTdXBwcmltZXIiOiJkZWxldGUifX0seyJhdHRyaWJ1dGUiOiJsYW5ndWFnZVttYXJrZXRwbGFjZV9pZD1BMTNWMUlCM1ZJWVpaSF0jN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bGVhZ3VlX25hbWVbbWFya2V0cGxhY2VfaWQ9QTEzVjFJQjNWSVlaWkhdW2xhbmd1YWdlX3RhZz1mcl9GUl0jNC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t>
  </si>
  <si>
    <t>settings5=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zcGVjaWZpY191c2VzX2Zvcl9wcm9kdWN0W21hcmtldHBsYWNlX2lkPUExM1YxSUIzVklZWlpIXVtsYW5ndWFnZV90YWc9ZnJfRlJdIzEudmFsdWUiLCJhbGlhc2VzIjp7IkRlbnRzIjoiRGVudHMiLCJFeHTDqXJpZXVyIjoiRXh0w6lyaWV1ciIsIlBvaWRzIjoiUG9pZHMiLCJTZXZyYWdlIjoiU2V2cmFnZSIsIkFsbGVyZ2llcyBhbGltZW50YWlyZXMiOiJBbGxlcmdpZXMgYWxpbWVudGFpcmVzIiwiRXN0b21hYyI6IkVzdG9tYWMiLCJZZXV4IjoiWWV1eCIsIlBhcmFzaXRlcyI6IlBhcmFzaXRlcyIsIkhhbmNoZSI6IkhhbmNoZSIsIlBlbGFnZSI6IlBlbGFnZSIsIkFjdGlmIjoiQWN0aWYiLCJBcnRpY3VsYXRpb25zIjoiQXJ0aWN1bGF0aW9ucyIsIkPFk3VyIjoiQ8WTdXIiLCJUaHlyb8OvZGUiOiJUaHlyb8OvZGUiLCJVcmluYWlyZSI6IlVyaW5haXJlIiwiQ29udHLDtGxlIGRlcyB2b2llcyB1cmluYWlyZXMiOiJDb250csO0bGUgZGVzIHZvaWVzIHVyaW5haXJlcyIsIkRvdWxldXIiOiJEb3VsZXVyIiwiQW54acOpdMOpIjoiQW54acOpdMOpIiwiSW50w6lyaWV1ciI6IkludMOpcmlldXIiLCJCb3VsZXMgZGUgcG9pbHMiOiJCb3VsZXMgZGUgcG9pbHMiLCJDb21wb3J0ZW1lbnQiOiJDb21wb3J0ZW1lbnQ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ExM1YxSUIzVklZWlpIXVtsYW5ndWFnZV90YWc9ZnJfRlJdIzMudmFsdWUiLCJhbGlhc2VzIjp7Ik5ldHRveWFnZSDDoCBzZWMgc2V1bGVtZW50IjoiTmV0dG95YWdlIMOgIHNlYyBzZXVsZW1lbnQiLCJOZXR0b3lhZ2UgZGUgdGFjaGUiOiJOZXR0b3lhZ2UgZGUgdGFjaGUiLCJMYXZhZ2Ugw6AgbGEgbWFpbiI6IkxhdmFnZSDDoCBsYSBtYWluIiwiTGF2YWdlIGVuIG1hY2hpbmUiOiJMYXZhZ2UgZW4gbWFjaGluZSJ9fSx7ImF0dHJpYnV0ZSI6ImluY2x1ZGVkX2NvbXBvbmVudHNbbWFya2V0cGxhY2VfaWQ9QTEzVjFJQjNWSVlaWkhdW2xhbmd1YWdlX3RhZz1mcl9GUl0jMi52YWx1ZSIsImFsaWFzZXMiOnsiVMOpbMOpY29tbWFuZGUiOiJUw6lsw6ljb21tYW5kZSIsIkxhaXNzZSI6IkxhaXNzZSIsIsOJdGlxdWV0dGUgZGUgbm9tIjoiw4l0aXF1ZXR0ZSBkZSBub20iLCJDbG9jaGV0dGUiOiJDbG9jaGV0dGUifX0seyJhdHRyaWJ1dGUiOiJncHNyX3NhZmV0eV9hdHRlc3RhdGlvblttYXJrZXRwbGFjZV9pZD1BMTNWMUlCM1ZJWVpaSF0jMS52YWx1ZSIsImFsaWFzZXMiOnsiT3VpIjoidHJ1ZSIsIk5vbiI6ImZhbHNlIn19LHsiYXR0cmlidXRlIjoibGFuZ3VhZ2VbbWFya2V0cGxhY2VfaWQ9QTEzVjFJQjNWSVlaWkhdIzU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bnVtX2JhdHRlcmllc1ttYXJrZXRwbGFjZV9pZD1BMTNWMUlCM1ZJWVpaSF0jNC50eXBlIiwiYWxpYXNlcyI6eyJBQSI6ImFhIiwiQUFBIjoiYWFhIiwiQSI6ImEiLCJDIjoiYyIsIkQiOiJkIiwiMTJWIjoiMTJ2IiwiQmF0dGVyaWUgbm9uIHN0YW5kYXJkIjoibm9uc3RhbmRhcmRfYmF0dGVyeSIsIjlWIjoiOXYiLCJBQUFBIjoiYWFhYS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maWNfdXNlc19mb3JfcHJvZHVjdFttYXJrZXRwbGFjZV9pZD1BMTNWMUlCM1ZJWVpaSF1bbGFuZ3VhZ2VfdGFnPWZyX0ZSXSM0LnZhbHVlIiwiYWxpYXNlcyI6eyJEZW50cyI6IkRlbnRzIiwiRXh0w6lyaWV1ciI6IkV4dMOpcmlldXIiLCJQb2lkcyI6IlBvaWRzIiwiU2V2cmFnZSI6IlNldnJhZ2UiLCJBbGxlcmdpZXMgYWxpbWVudGFpcmVzIjoiQWxsZXJnaWVzIGFsaW1lbnRhaXJlcyIsIkVzdG9tYWMiOiJFc3RvbWFjIiwiWWV1eCI6IllldXgiLCJQYXJhc2l0ZXMiOiJQYXJhc2l0ZXMiLCJIYW5jaGUiOiJIYW5jaGUiLCJQZWxhZ2UiOiJQZWxhZ2UiLCJBY3RpZiI6IkFjdGlmIiwiQXJ0aWN1bGF0aW9ucyI6IkFydGljdWxhdGlvbnMiLCJDxZN1ciI6IkPFk3VyIiwiVGh5cm%2FDr2RlIjoiVGh5cm%2FDr2RlIiwiVXJpbmFpcmUiOiJVcmluYWlyZSIsIkNvbnRyw7RsZSBkZXMgdm9pZXMgdXJpbmFpcmVzIjoiQ29udHLDtGxlIGRlcyB2b2llcyB1cmluYWlyZXMiLCJEb3VsZXVyIjoiRG91bGV1ciIsIkFueGnDqXTDqSI6IkFueGnDqXTDqSIsIkludMOpcmlldXIiOiJJbnTDqXJpZXVyIiwiQm91bGVzIGRlIHBvaWxzIjoiQm91bGVzIGRlIHBvaWxzIiwiQ29tcG9ydGVtZW50IjoiQ29tcG9ydGVtZW50In19LHsiYXR0cmlidXRlIjoiaW5jbHVkZWRfY29tcG9uZW50c1ttYXJrZXRwbGFjZV9pZD1BMTNWMUlCM1ZJWVpaSF1bbGFuZ3VhZ2VfdGFnPWZyX0ZSXSM1LnZhbHVlIiwiYWxpYXNlcyI6eyJUw6lsw6ljb21tYW5kZSI6IlTDqWzDqWNvbW1hbmRlIiwiTGFpc3NlIjoiTGFpc3NlIiwiw4l0aXF1ZXR0ZSBkZSBub20iOiLDiXRpcXVldHRlIGRlIG5vbSIsIkNsb2NoZXR0ZSI6IkNsb2NoZXR0ZSJ9fSx7ImF0dHJpYnV0ZSI6Im1hdGVyaWFsW21hcmtldHBsYWNlX2lkPUExM1YxSUIzVklZWlpIXVtsYW5ndWFnZV90YWc9ZnJfRlJdIzMudmFsdWUiLCJhbGlhc2VzIjp7IkFjaWVyIGlub3h5ZGFibGUiOiJBY2llciBpbm94eWRhYmxlIiwiTnlsb24iOiJOeWxvbiIsIkN1aXZyZSI6IkN1aXZyZSIsIkJvaXMiOiJCb2lzIiwiUG9seXVyw6l0aGFuZSB0aGVybW9wbGFzdGlxdWUiOiJQb2x5dXLDqXRoYW5lIHRoZXJtb3BsYXN0aXF1ZSIsIk3DqXRhbCI6Ik3DqXRhbCIsIlBvbHlwcm9weWzDqG5lIjoiUG9seXByb3B5bMOobmUiLCJTaW1pbGkgY3VpciI6IlNpbWlsaSBjdWlyIiwiUsOpc2luZSI6IlLDqXNpbmUiLCJOw6lvcHLDqG5lIjoiTsOpb3Byw6huZSIsIkN1aXIiOiJDdWlyIiwiUG9seWVzdGVyIjoiUG9seWVzdGVyIiwiQ290b24iOiJDb3RvbiIsIkFjcnlsb25pdHJpbGUgYnV0YWRpw6huZSBzdHlyw6huZSI6IkFjcnlsb25pdHJpbGUgYnV0YWRpw6huZSBzdHlyw6huZSIsIlNpbGljb25lIjoiU2lsaWNvbmUiLCJMYWl0b24iOiJMYWl0b24iLCJBbHVtaW5pdW0iOiJBbHVtaW5pdW0iLCJWaW55bGUiOiJWaW55bGUiLCJTdcOoZGUiOiJTdcOoZGUiLCJMaW4iOiJMaW4iLCJDYW91dGNob3VjIjoiQ2FvdXRjaG91YyIsIlBsYXN0aXF1ZSI6IlBsYXN0aXF1ZSIsIkNoYW52cmUiOiJDaGFudnJlIiwiTGFpbmUiOiJMYWluZSIsIlBvbHl1csOpdGhhbmUiOiJQb2x5dXLDqXRoYW5lIiwiUG9seWNvdG9uIjoiUG9seWNvdG9uIiwiQWNpZXIgYWxsacOpIjoiQWNpZXIgYWxsacOpIiwiU29pZSI6IlNvaWUiLCJQb2x5Y2hsb3J1cmUgZGUgdmlueWxlIjoiUG9seWNobG9ydXJlIGRlIHZpbnlsZS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t>
  </si>
  <si>
    <t>settings6=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b2dfYnJlZWRfc2l6ZVttYXJrZXRwbGFjZV9pZD1BMTNWMUlCM1ZJWVpaSF0jMS52YWx1ZSIsImFsaWFzZXMiOnsiR3JhbmQiOiJsYXJnZSIsIk1veWVuIjoibWVkaXVtIiwiVG91dGVzIjoiYWxsIiwiR8OpYW50IjoiZ2lhbnQiLCJUcsOocyBwZXRpdCI6ImV4dHJhX3NtYWxsIiwiUGV0aXQiOiJzbWFsbC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JhdHRlcnlbbWFya2V0cGxhY2VfaWQ9QTEzVjFJQjNWSVlaWkhdIzEuY2VsbF9jb21wb3NpdGlvbiMxLnZhbHVlIiwiYWxpYXNlcyI6eyJBbGNhbGluIGh1bWlkZSI6IndldF9hbGthbGkiLCJMaXRoaXVtLXBvbHltw6hyZSI6ImxpdGhpdW1fcG9seW1lciIsIk5pTUgiOiJOaU1oIiwiUGxvbWIgYWNpZGUiOiJsZWFkX2FjaWQiLCJBdXRyZSBxdWUgcsOpcGVydG9yacOpIjoib3RoZXJfdGhhbl9saXN0ZWQiLCJMaXRoaXVtLWlvbiI6ImxpdGhpdW1faW9uIiwiSW9uIGRlIHNvZGl1bSI6InNvZGl1bV9pb24iLCJBbGNhbGluZSI6ImFsa2FsaW5lIiwiTmlja2VsLWNhZG1pdW0iOiJOaUNBRCIsIkxpdGhpdW0gbcOpdGFsbGlxdWUiOiJsaXRoaXVtX21ldGFsIn19LHsiYXR0cmlidXRlIjoiZW1iZWxsaXNobWVudF9mZWF0dXJlW21hcmtldHBsYWNlX2lkPUExM1YxSUIzVklZWlpIXVtsYW5ndWFnZV90YWc9ZnJfRlJdIzEudmFsdWUiLCJhbGlhc2VzIjp7IkNsb2NoZSI6IkNsb2NoZSIsIkJyb2RlcmllIjoiQnJvZGVyaWUiLCJHbGFuZCI6IkdsYW5kIiwiU3RyYXNzIjoiU3RyYXNzIiwiTsWTdWQiOiJOxZN1ZCIsIlNlcXVpbiI6IlNlcXVpbiIsIkNsb3UiOiJDbG91In19LHsiYXR0cmlidXRlIjoiaXRlbV9kaXNwbGF5X2RpbWVuc2lvbnNbbWFya2V0cGxhY2VfaWQ9QTEzVjFJQjNWSVlaWkhdIzEud2lk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aW5jbHVkZWRfY29tcG9uZW50c1ttYXJrZXRwbGFjZV9pZD1BMTNWMUlCM1ZJWVpaSF1bbGFuZ3VhZ2VfdGFnPWZyX0ZSXSMzLnZhbHVlIiwiYWxpYXNlcyI6eyJUw6lsw6ljb21tYW5kZSI6IlTDqWzDqWNvbW1hbmRlIiwiTGFpc3NlIjoiTGFpc3NlIiwiw4l0aXF1ZXR0ZSBkZSBub20iOiLDiXRpcXVldHRlIGRlIG5vbSIsIkNsb2NoZXR0ZSI6IkNsb2NoZXR0ZSJ9fSx7ImF0dHJpYnV0ZSI6InNwZWNpZmljX3VzZXNfZm9yX3Byb2R1Y3RbbWFya2V0cGxhY2VfaWQ9QTEzVjFJQjNWSVlaWkhdW2xhbmd1YWdlX3RhZz1mcl9GUl0jMi52YWx1ZSIsImFsaWFzZXMiOnsiRGVudHMiOiJEZW50cyIsIkV4dMOpcmlldXIiOiJFeHTDqXJpZXVyIiwiUG9pZHMiOiJQb2lkcyIsIlNldnJhZ2UiOiJTZXZyYWdlIiwiQWxsZXJnaWVzIGFsaW1lbnRhaXJlcyI6IkFsbGVyZ2llcyBhbGltZW50YWlyZXMiLCJFc3RvbWFjIjoiRXN0b21hYyIsIllldXgiOiJZZXV4IiwiUGFyYXNpdGVzIjoiUGFyYXNpdGVzIiwiSGFuY2hlIjoiSGFuY2hlIiwiUGVsYWdlIjoiUGVsYWdlIiwiQWN0aWYiOiJBY3RpZiIsIkFydGljdWxhdGlvbnMiOiJBcnRpY3VsYXRpb25zIiwiQ8WTdXIiOiJDxZN1ciIsIlRoeXJvw69kZSI6IlRoeXJvw69kZSIsIlVyaW5haXJlIjoiVXJpbmFpcmUiLCJDb250csO0bGUgZGVzIHZvaWVzIHVyaW5haXJlcyI6IkNvbnRyw7RsZSBkZXMgdm9pZXMgdXJpbmFpcmVzIiwiRG91bGV1ciI6IkRvdWxldXIiLCJBbnhpw6l0w6kiOiJBbnhpw6l0w6kiLCJJbnTDqXJpZXVyIjoiSW50w6lyaWV1ciIsIkJvdWxlcyBkZSBwb2lscyI6IkJvdWxlcyBkZSBwb2lscyIsIkNvbXBvcnRlbWVudCI6IkNvbXBvcnRlbWVudCJ9fSx7ImF0dHJpYnV0ZSI6Imxhbmd1YWdlW21hcmtldHBsYWNlX2lkPUExM1YxSUIzVklZWlpIXSMz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iYXR0ZXJpZXNfcmVxdWlyZWRbbWFya2V0cGxhY2VfaWQ9QTEzVjFJQjNWSVlaWkhdIzEudmFsdWUiLCJhbGlhc2VzIjp7Ik91aSI6InRydWUiLCJOb24iOiJmYWxzZS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0YXJnZXRfYXVkaWVuY2Vfa2V5d29yZFttYXJrZXRwbGFjZV9pZD1BMTNWMUlCM1ZJWVpaSF1bbGFuZ3VhZ2VfdGFnPWZyX0ZSXSM0LnZhbHVlIiwiYWxpYXNlcyI6eyJDaGV2YXV4IjoiQ2hldmF1eCIsIlBvaXNzb24iOiJQb2lzc29uIiwiUmVwdGlsZXMgZXQgYW1waGliaWVucyI6IlJlcHRpbGVzIGV0IGFtcGhpYmllbnMiLCJPaXNlYXV4IjoiT2lzZWF1eCIsIkluc2VjdGVzIjoiSW5zZWN0ZXMiLCJGYXVuZSI6IkZhdW5lIiwiQ2hpZW5zIjoiQ2hpZW5zIiwiQ2hhdHMiOiJDaGF0cyIsIkLDqXRhaWwiOiJCw6l0YWlsIiwiUGV0aXRzIGFuaW1hdXgiOiJQZXRpdHMgYW5pbWF1eCJ9fSx7ImF0dHJpYnV0ZSI6ImVwcl9wcm9kdWN0X3BhY2thZ2luZ1ttYXJrZXRwbGFjZV9pZD1BMTNWMUlCM1ZJWVpaSF0jMi5ncmFudWxhcl9tYXRlcmlhbHMjNC53ZWlnaHQudW5pdCIsImFsaWFzZXMiOnsiTWlsbGlncmFtbWVzIjoibWlsbGlncmFtcyIsIktpbG9ncmFtbWVzIjoia2lsb2dyYW1zIiwiTGl2cmVzIjoicG91bmRzIiwiR3JhbW1lcyI6ImdyYW1zIiwiQ2VudGnDqG1lcyBkZSBsaXZyZSI6Imh1bmRyZWR0aHNfcG91bmRzIiwiT25jZXMiOiJvdW5jZXMiLCJUb25uZXMiOiJ0b25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DZW50acOobWVzIGRlIGxpdnJlIjoiaHVuZHJlZHRoc19wb3VuZHMiLCJPbmNlcyI6Im91bmNlcyIsIlRvbm5lcyI6InRvbnMifX0seyJhdHRyaWJ1dGUiOiJsYW5ndWFnZVttYXJrZXRwbGFjZV9pZD1BMTNWMUlCM1ZJWVpaSF0jNC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NhcmVfaW5zdHJ1Y3Rpb25zW21hcmtldHBsYWNlX2lkPUExM1YxSUIzVklZWlpIXVtsYW5ndWFnZV90YWc9ZnJfRlJdIzIudmFsdWUiLCJhbGlhc2VzIjp7Ik5ldHRveWFnZSDDoCBzZWMgc2V1bGVtZW50IjoiTmV0dG95YWdlIMOgIHNlYyBzZXVsZW1lbnQiLCJOZXR0b3lhZ2UgZGUgdGFjaGUiOiJOZXR0b3lhZ2UgZGUgdGFjaGUiLCJMYXZhZ2Ugw6AgbGEgbWFpbiI6IkxhdmFnZSDDoCBsYSBtYWluIiwiTGF2YWdlIGVuIG1hY2hpbmUiOiJMYXZhZ2UgZW4gbWFjaGluZSJ9fSx7ImF0dHJpYnV0ZSI6ImlzX29lbV9zb3VyY2VkX3Byb2R1Y3RbbWFya2V0cGxhY2VfaWQ9QTEzVjFJQjNWSVlaWkhdIzEudmFsdWUiLCJhbGlhc2VzIjp7Ik91aSI6InRydWUiLCJOb24iOiJmYWxzZSJ9fSx7ImF0dHJpYnV0ZSI6ImVwcl9wcm9kdWN0X3BhY2thZ2luZ1ttYXJrZXRwbGFjZV9pZD1BMTNWMUlCM1ZJWVpaSF0jMi5ncmFudWxhcl9tYXRlcmlhbHMjMS53ZWlnaHQudW5pdCIsImFsaWFzZXMiOnsiTWlsbGlncmFtbWVzIjoibWlsbGlncmFtcyIsIktpbG9ncmFtbWVzIjoia2lsb2dyYW1zIiwiTGl2cmVzIjoicG91bmRzIiwiR3JhbW1lcyI6ImdyYW1zIiwiQ2VudGnDqG1lcyBkZSBsaXZyZSI6Imh1bmRyZWR0aHNfcG91bmRzIiwiT25jZXMiOiJvdW5jZXMiLCJUb25uZXMiOiJ0b25zIn19LHsiYXR0cmlidXRlIjoiYW5pbWFsX2NvbGxhcl90eXBlW21hcmtldHBsYWNlX2lkPUExM1YxSUIzVklZWlpIXSMxLnZhbHVlIiwiYWxpYXNlcyI6eyJDb2xsaWVyIG1hcnRpbmdhbGUgcG91ciBhbmltYXV4IjoiYW5pbWFsX21hcnRpbmdhbGVfY29sbGFyIiwiQ29sbGllciBwb3VyIGFuaW1hdXgiOiJhbmltYWxfaGVhZGNvbGxhciIsIkNvbGxpZXIgcGluY2UgcG91ciBhbmltYXV4IjoiYW5pbWFsX3BpbmNoX2NvbGxhciIsIkNvbGxpZXIgYW50aS1hYm9pZW1lbnRzIjoiYmFya19jb2xsYXIiLCJDb2xsaWVyIMOpdHJhbmdsZXVyIjoiY2hva2VfY29sbGFyIiwiQ29sbGllciBiYXNpcXVlIHBvdXIgYW5pbWF1eCI6ImJhc2ljX2FuaW1hbF9jb2xsYXIiLCJDb2xsaWVyIGQnZW50cmHDrm5lbWVudCDDqWxlY3Ryb25pcXVlIjoiZWxlY3Ryb25pY190cmFpbmluZ19jb2xsYXIifX0seyJhdHRyaWJ1dGUiOiJwYXJlbnRhZ2VfbGV2ZWxbbWFya2V0cGxhY2VfaWQ9QTEzVjFJQjNWSVlaWkhdIzEudmFsdWUiLCJhbGlhc2VzIjp7IlBhcmVudCI6InBhcmVudCIsIkVuZmFudCI6ImNoaWxkIn19LHsiYXR0cmlidXRlIjoicGV0X3R5cGVbbWFya2V0cGxhY2VfaWQ9QTEzVjFJQjNWSVlaWkhdIzUudmFsdWUiLCJhbGlhc2VzIjp7Ikluc2VjdGUiOiJpbnNlY3QiLCJSZXB0aWxlIjoicmVwdGlsZSIsIkFtcGhpYmllbiI6ImFtcGhpYmlhbiIsIlBvaXNzb24iOiJmaXNoIiwiQ2hhdCI6ImNhdCIsIkNoZXZhbCI6ImhvcnNlIiwiT2lzZWF1IjoiYmlyZCIsIkNoaWVuIjoiZG9nIiwiUGV0aXQgYW5pbWFsIjoic21hbGxfYW5pbWFsIn19LHsiYXR0cmlidXRlIjoibWF0ZXJpYWxbbWFya2V0cGxhY2VfaWQ9QTEzVjFJQjNWSVlaWkhdW2xhbmd1YWdlX3RhZz1mcl9GUl0jMi52YWx1ZSIsImFsaWFzZXMiOnsiQWNpZXIgaW5veHlkYWJsZSI6IkFjaWVyIGlub3h5ZGFibGUiLCJOeWxvbiI6Ik55bG9uIiwiQ3VpdnJlIjoiQ3VpdnJlIiwiQm9pcyI6IkJvaXMiLCJQb2x5dXLDqXRoYW5lIHRoZXJtb3BsYXN0aXF1ZSI6IlBvbHl1csOpdGhhbmUgdGhlcm1vcGxhc3RpcXVlIiwiTcOpdGFsIjoiTcOpdGFsIiwiUG9seXByb3B5bMOobmUiOiJQb2x5cHJvcHlsw6huZSIsIlNpbWlsaSBjdWlyIjoiU2ltaWxpIGN1aXIiLCJSw6lzaW5lIjoiUsOpc2luZSIsIk7DqW9wcsOobmUiOiJOw6lvcHLDqG5lIiwiQ3VpciI6IkN1aXIiLCJQb2x5ZXN0ZXIiOiJQb2x5ZXN0ZXIiLCJDb3RvbiI6IkNvdG9uIiwiQWNyeWxvbml0cmlsZSBidXRhZGnDqG5lIHN0eXLDqG5lIjoiQWNyeWxvbml0cmlsZSBidXRhZGnDqG5lIHN0eXLDqG5lIiwiU2lsaWNvbmUiOiJTaWxpY29uZSIsIkxhaXRvbiI6IkxhaXRvbiIsIkFsdW1pbml1bSI6IkFsdW1pbml1bSIsIlZpbnlsZSI6IlZpbnlsZSIsIlN1w6hkZSI6IlN1w6hkZSIsIkxpbiI6IkxpbiIsIkNhb3V0Y2hvdWMiOiJDYW91dGNob3VjIiwiUGxhc3RpcXVlIjoiUGxhc3RpcXVlIiwiQ2hhbnZyZSI6IkNoYW52cmUiLCJMYWluZSI6IkxhaW5lIiwiUG9seXVyw6l0aGFuZSI6IlBvbHl1csOpdGhhbmUiLCJQb2x5Y290b24iOiJQb2x5Y290b24iLCJBY2llciBhbGxpw6kiOiJBY2llciBhbGxpw6kiLCJTb2llIjoiU29pZSIsIlBvbHljaGxvcnVyZSBkZSB2aW55bGUiOiJQb2x5Y2hsb3J1cmUgZGUgdmlueWxlIn19LHsiYXR0cmlidXRlIjoiaXNfdGhpc19wcm9kdWN0X3N1YmplY3RfdG9fYnV5ZXJfYWdlX3Jlc3RyaWN0aW9uc1ttYXJrZXRwbGFjZV9pZD1BMTNWMUlCM1ZJWVpaSF0jMS52YWx1ZSIsImFsaWFzZXMiOnsiT3VpIjoidHJ1ZSIsIk5vbiI6ImZhbHNlIn19LHsiYXR0cmlidXRlIjoiZXByX3Byb2R1Y3RfcGFja2FnaW5nW21hcmtldHBsYWNlX2lkPUExM1YxSUIzVklZWlpIXSMyLmdyYW51bGFyX21hdGVyaWFscyMzLndlaWdodC51bml0IiwiYWxpYXNlcyI6eyJNaWxsaWdyYW1tZXMiOiJtaWxsaWdyYW1zIiwiS2lsb2dyYW1tZXMiOiJraWxvZ3JhbXMiLCJMaXZyZXMiOiJwb3VuZHMiLCJHcmFtbWVzIjoiZ3JhbXMiLCJDZW50acOobWVzIGRlIGxpdnJlIjoiaHVuZHJlZHRoc19wb3VuZHMiLCJPbmNlcyI6Im91bmNlcyIsIlRvbm5lcyI6InRvbnMifX0seyJhdHRyaWJ1dGUiOiJjb250YWluc19iYXR0ZXJ5X29yX2NlbGxbbWFya2V0cGxhY2VfaWQ9QTEzVjFJQjNWSVlaWkhdIzEudmFsdWUiLCJhbGlhc2VzIjp7ImNlbGwiOiJjZWxsIiwiYmF0dGVyeSI6ImJhdHRlcnk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t>
  </si>
  <si>
    <t>settings7=I6IkVVSDA3MCIsIkVVSDA3MSI6IkVVSDA3MSJ9fSx7ImF0dHJpYnV0ZSI6Iml0ZW1fZGlzcGxheV9kaW1lbnNpb25zW21hcmtldHBsYWNlX2lkPUExM1YxSUIzVklZWlpIXSMxLmRlc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wYWNrYWdlX2xldmVsW21hcmtldHBsYWNlX2lkPUExM1YxSUIzVklZWlpIXSMxLnZhbHVlIiwiYWxpYXNlcyI6eyJQYWxldHRlIjoicGFsbGV0IiwiVW5pdMOpIjoidW5pdCIsIkNhc2UiOiJjYXNl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c3BlY2lmaWNfdXNlc19mb3JfcHJvZHVjdFttYXJrZXRwbGFjZV9pZD1BMTNWMUlCM1ZJWVpaSF1bbGFuZ3VhZ2VfdGFnPWZyX0ZSXSMzLnZhbHVlIiwiYWxpYXNlcyI6eyJEZW50cyI6IkRlbnRzIiwiRXh0w6lyaWV1ciI6IkV4dMOpcmlldXIiLCJQb2lkcyI6IlBvaWRzIiwiU2V2cmFnZSI6IlNldnJhZ2UiLCJBbGxlcmdpZXMgYWxpbWVudGFpcmVzIjoiQWxsZXJnaWVzIGFsaW1lbnRhaXJlcyIsIkVzdG9tYWMiOiJFc3RvbWFjIiwiWWV1eCI6IllldXgiLCJQYXJhc2l0ZXMiOiJQYXJhc2l0ZXMiLCJIYW5jaGUiOiJIYW5jaGUiLCJQZWxhZ2UiOiJQZWxhZ2UiLCJBY3RpZiI6IkFjdGlmIiwiQXJ0aWN1bGF0aW9ucyI6IkFydGljdWxhdGlvbnMiLCJDxZN1ciI6IkPFk3VyIiwiVGh5cm%2FDr2RlIjoiVGh5cm%2FDr2RlIiwiVXJpbmFpcmUiOiJVcmluYWlyZSIsIkNvbnRyw7RsZSBkZXMgdm9pZXMgdXJpbmFpcmVzIjoiQ29udHLDtGxlIGRlcyB2b2llcyB1cmluYWlyZXMiLCJEb3VsZXVyIjoiRG91bGV1ciIsIkFueGnDqXTDqSI6IkFueGnDqXTDqSIsIkludMOpcmlldXIiOiJJbnTDqXJpZXVyIiwiQm91bGVzIGRlIHBvaWxzIjoiQm91bGVzIGRlIHBvaWxzIiwiQ29tcG9ydGVtZW50IjoiQ29tcG9ydGVtZW50In19LHsiYXR0cmlidXRlIjoiaXRlbV9wYWNrYWdlX2RpbWVuc2lvbnNbbWFya2V0cGxhY2VfaWQ9QTEzVjFJQjNWSVlaWkhdIzEubGVuZ3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sZWFndWVfbmFtZVttYXJrZXRwbGFjZV9pZD1BMTNWMUlCM1ZJWVpaSF1bbGFuZ3VhZ2VfdGFnPWZyX0ZSXSM1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Z2hzW21hcmtldHBsYWNlX2lkPUExM1YxSUIzVklZWlpIXSMxLmNsYXNzaWZpY2F0aW9uIzM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ZXByX3Byb2R1Y3RfcGFja2FnaW5nW21hcmtldHBsYWNlX2lkPUExM1YxSUIzVklZWlpI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OZXR0b3lhZ2UgZGUgdGFjaGUiOiJOZXR0b3lhZ2UgZGUgdGFjaGUiLCJMYXZhZ2Ugw6AgbGEgbWFpbiI6IkxhdmFnZSDDoCBsYSBtYWluIiwiTGF2YWdlIGVuIG1hY2hpbmUiOiJMYXZhZ2UgZW4gbWFjaGluZSJ9fSx7ImF0dHJpYnV0ZSI6Im1hdGVyaWFsW21hcmtldHBsYWNlX2lkPUExM1YxSUIzVklZWlpIXVtsYW5ndWFnZV90YWc9ZnJfRlJdIzEudmFsdWUiLCJhbGlhc2VzIjp7IkFjaWVyIGlub3h5ZGFibGUiOiJBY2llciBpbm94eWRhYmxlIiwiTnlsb24iOiJOeWxvbiIsIkN1aXZyZSI6IkN1aXZyZSIsIkJvaXMiOiJCb2lzIiwiUG9seXVyw6l0aGFuZSB0aGVybW9wbGFzdGlxdWUiOiJQb2x5dXLDqXRoYW5lIHRoZXJtb3BsYXN0aXF1ZSIsIk3DqXRhbCI6Ik3DqXRhbCIsIlBvbHlwcm9weWzDqG5lIjoiUG9seXByb3B5bMOobmUiLCJTaW1pbGkgY3VpciI6IlNpbWlsaSBjdWlyIiwiUsOpc2luZSI6IlLDqXNpbmUiLCJOw6lvcHLDqG5lIjoiTsOpb3Byw6huZSIsIkN1aXIiOiJDdWlyIiwiUG9seWVzdGVyIjoiUG9seWVzdGVyIiwiQ290b24iOiJDb3RvbiIsIkFjcnlsb25pdHJpbGUgYnV0YWRpw6huZSBzdHlyw6huZSI6IkFjcnlsb25pdHJpbGUgYnV0YWRpw6huZSBzdHlyw6huZSIsIlNpbGljb25lIjoiU2lsaWNvbmUiLCJMYWl0b24iOiJMYWl0b24iLCJBbHVtaW5pdW0iOiJBbHVtaW5pdW0iLCJWaW55bGUiOiJWaW55bGUiLCJTdcOoZGUiOiJTdcOoZGUiLCJMaW4iOiJMaW4iLCJDYW91dGNob3VjIjoiQ2FvdXRjaG91YyIsIlBsYXN0aXF1ZSI6IlBsYXN0aXF1ZSIsIkNoYW52cmUiOiJDaGFudnJlIiwiTGFpbmUiOiJMYWluZSIsIlBvbHl1csO</t>
  </si>
  <si>
    <t>settings8=pdGhhbmUiOiJQb2x5dXLDqXRoYW5lIiwiUG9seWNvdG9uIjoiUG9seWNvdG9uIiwiQWNpZXIgYWxsacOpIjoiQWNpZXIgYWxsacOpIiwiU29pZSI6IlNvaWUiLCJQb2x5Y2hsb3J1cmUgZGUgdmlueWxlIjoiUG9seWNobG9ydXJlIGRlIHZpbnls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0YXJnZXRfYXVkaWVuY2Vfa2V5d29yZFttYXJrZXRwbGFjZV9pZD1BMTNWMUlCM1ZJWVpaSF1bbGFuZ3VhZ2VfdGFnPWZyX0ZSXSM1LnZhbHVlIiwiYWxpYXNlcyI6eyJDaGV2YXV4IjoiQ2hldmF1eCIsIlBvaXNzb24iOiJQb2lzc29uIiwiUmVwdGlsZXMgZXQgYW1waGliaWVucyI6IlJlcHRpbGVzIGV0IGFtcGhpYmllbnMiLCJPaXNlYXV4IjoiT2lzZWF1eCIsIkluc2VjdGVzIjoiSW5zZWN0ZXMiLCJGYXVuZSI6IkZhdW5lIiwiQ2hpZW5zIjoiQ2hpZW5zIiwiQ2hhdHMiOiJDaGF0cyIsIkLDqXRhaWwiOiJCw6l0YWlsIiwiUGV0aXRzIGFuaW1hdXgiOiJQZXRpdHMgYW5pbWF1eCJ9fSx7ImF0dHJpYnV0ZSI6Iml0ZW1fbGVuZ3RoX3dpZHRoW21hcmtldHBsYWNlX2lkPUExM1YxSUIzVklZWlpIXSMxLndpZHRoLnVuaXQiLCJhbGlhc2VzIjp7IkNlbnRpbcOodHJlcyI6ImNlbnRpbWV0ZXJzIn19LHsiYXR0cmlidXRlIjoiaXRlbV9kaXNwbGF5X2RpbWVuc2lvbnNbbWFya2V0cGxhY2VfaWQ9QTEzVjFJQjNWSVlaWkhdIzEuaGVpZ2h0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zaGlwc19nbG9iYWxseVttYXJrZXRwbGFjZV9pZD1BMTNWMUlCM1ZJWVpaSF0jMS52YWx1ZSIsImFsaWFzZXMiOnsiT3VpIjoidHJ1ZSIsIk5vbiI6ImZhbHNlIn19LHsiYXR0cmlidXRlIjoiYmF0dGVyeVttYXJrZXRwbGFjZV9pZD1BMTNWMUlCM1ZJWVpaSF0jMS53ZWlnaHQjMS51bml0IiwiYWxpYXNlcyI6eyJNaWxsaWdyYW1tZXMiOiJtaWxsaWdyYW1zIiwiS2lsb2dyYW1tZXMiOiJraWxvZ3JhbXMiLCJMaXZyZXMiOiJwb3VuZHMiLCJHcmFtbWVzIjoiZ3JhbXMiLCJPbmNlcyI6Im91bmNlcyJ9fSx7ImF0dHJpYnV0ZSI6ImluY2x1ZGVkX2NvbXBvbmVudHNbbWFya2V0cGxhY2VfaWQ9QTEzVjFJQjNWSVlaWkhdW2xhbmd1YWdlX3RhZz1mcl9GUl0jMS52YWx1ZSIsImFsaWFzZXMiOnsiVMOpbMOpY29tbWFuZGUiOiJUw6lsw6ljb21tYW5kZSIsIkxhaXNzZSI6IkxhaXNzZSIsIsOJdGlxdWV0dGUgZGUgbm9tIjoiw4l0aXF1ZXR0ZSBkZSBub20iLCJDbG9jaGV0dGUiOiJDbG9jaGV0dGU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TNWMUlCM1ZJWVpaS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IubWFpbl9tYXRlcmlhbCIsImFsaWFzZXMiOnsiUGxhc3RpcXVlIjoicGxhc3RpYyIsIlRleHRpbGUiOiJ0ZXh0aWxlIiwiQ8OpcmFtaXF1ZSI6ImNlcmFtaWMiLCJQYXBpZXIiOiJwYXBlciIsIkJvaXMiOiJ3b29kIiwiTcOpdGFsIjoibWV0YWwiLCJWZXJyZSI6ImdsYXNzIn19LHsiYXR0cmlidXRlIjoiZmxhdm9yW21hcmtldHBsYWNlX2lkPUExM1YxSUIzVklZWlpIXVtsYW5ndWFnZV90YWc9ZnJfRlJdIzEudmFsdWUiLCJhbGlhc2VzIjp7IkLFk3VmIjoiQsWTdWYiLCJMYWl0IjoiTGFpdCIsIkZvaWUiOiJGb2llIiwiRGluZGUiOiJEaW5kZSIsIkJldXJyZSBkJ2FyYWNoaWRlIjoiQmV1cnJlIGQnYXJhY2hpZGUiLCJGcnVpdHMiOiJGcnVpdHMiLCJQb3VsZXQiOiJQb3VsZXQiLCJGcnVpdHMgZGUgbWVyIjoiRnJ1aXRzIGRlIG1lciIsIlBvcmMiOiJQb3JjIiwiTMOpZ3VtZSI6IkzDqWd1bWUiLCJCaXNvbiI6IkJpc29uIiwiQWduZWF1IjoiQWduZWF1IiwiQXV0cmUiOiJBdXRyZSIsIkNhbmFyZCI6IkNhbmFyZCIsIkZyb21hZ2UiOiJGcm9tYWdlIn19LHsiYXR0cmlidXRlIjoidGFyZ2V0X2F1ZGllbmNlX2tleXdvcmRbbWFya2V0cGxhY2VfaWQ9QTEzVjFJQjNWSVlaWkhdW2xhbmd1YWdlX3RhZz1mcl9GUl0jMy52YWx1ZSIsImFsaWFzZXMiOnsiQ2hldmF1eCI6IkNoZXZhdXgiLCJQb2lzc29uIjoiUG9pc3NvbiIsIlJlcHRpbGVzIGV0IGFtcGhpYmllbnMiOiJSZXB0aWxlcyBldCBhbXBoaWJpZW5zIiwiT2lzZWF1eCI6Ik9pc2VhdXgiLCJJbnNlY3RlcyI6Ikluc2VjdGVzIiwiRmF1bmUiOiJGYXVuZSIsIkNoaWVucyI6IkNoaWVucyIsIkNoYXRzIjoiQ2hhdHMiLCJCw6l0YWlsIjoiQsOpdGFpbCIsIlBldGl0cyBhbmltYXV4IjoiUGV0aXRzIGFuaW1hdXgifX0seyJhdHRyaWJ1dGUiOiJnaWZ0X29wdGlvbnNbbWFya2V0cGxhY2VfaWQ9QTEzVjFJQjNWSVlaWkhdIzEuY2FuX2JlX3dyYXBwZWQiLCJhbGlhc2VzIjp7Ik91aSI6InRydWUiLCJOb24iOiJmYWxzZ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M1YxSUIzVklZWlpIXVtsYW5ndWFnZV90YWc9ZnJfRlJdIzQudmFsdWUiLCJhbGlhc2VzIjp7IlTDqWzDqWNvbW1hbmRlIjoiVMOpbMOpY29tbWFuZGUiLCJMYWlzc2UiOiJMYWlzc2UiLCLDiXRpcXVldHRlIGRlIG5vbSI6IsOJdGlxdWV0dGUgZGUgbm9tIiwiQ2xvY2hldHRlIjoiQ2xvY2hldHRlIn19LHsiYXR0cmlidXRlIjoic3VwcGxlbWVudGFsX2NvbmRpdGlvbl9pbmZvcm1hdGlvblttYXJrZXRwbGFjZV9pZD1BMTNWMUlCM1ZJWVpaSF0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ub25fbGl0aGl1bV9iYXR0ZXJ5X3BhY2thZ2luZ1ttYXJrZXRwbGFjZV9pZD1BMTNWMUlCM1ZJWVpaSF0jMS52YWx1ZSIsImFsaWFzZXMiOnsiUGlsZXMgaW5jbHVzZXMgZGFucyBs4oCZZW1iYWxsYWdlIjoiYmF0dGVyaWVzX3BhY2tlZF93aXRoX2VxdWlwbWVudCIsIlBpbGVzIHNldWxlcyI6ImJhdHRlcmllc19vbmx5IiwiUGlsZXMgaW5jbHVzZXMiOiJiYXR0ZXJpZXNfY29udGFpbmVkX2luX2VxdWlwbWVudCJ9fSx7ImF0dHJpYnV0ZSI6ImRvZ19icmVlZF9zaXplW21hcmtldHBsYWNlX2lkPUExM1YxSUIzVklZWlpIXSMyLnZhbHVlIiwiYWxpYXNlcyI6eyJHcmFuZCI6ImxhcmdlIiwiTW95ZW4iOiJtZWRpdW0iLCJUb3V0ZXMiOiJhbGwiLCJHw6lhbnQiOiJnaWFudCIsIlRyw6hzIHBldGl0IjoiZXh0cmFfc21hbGwiLCJQZXRpdCI6InNtYWxsIn19LHsiYXR0cmlidXRlIjoiaGF6bWF0W21hcmtldHBsYWNlX2lkPUExM1YxSUIzVklZWlpIXSMxLmFzcGVjdCIsImFsaWFzZXMiOnsiTnVtw6lybyBPTlUiOiJ1bml0ZWRfbmF0aW9uc19yZWd1bGF0b3J5X2lkIn19LHsiYXR0cmlidXRlIjoiY2xvc3VyZVttYXJrZXRwbGFjZV9pZD1BMTNWMUlCM1ZJWVpaSF0jMS50eXBlW2xhbmd1YWdlX3RhZz1mcl9GUl0jMy52YWx1ZSIsImFsaWFzZXMiOnsiQ2xpcCI6IkNsaXAiLCJDYXNzYWJsZSI6IkNhc3NhYmxlIiwiU2NyYXRjaCI6IlNjcmF0Y2giLCJCb3VjbGUiOiJCb3VjbGUiLCJCb3V0b24iOiJCb3V0b24iLCJEb3VibGUgYW5uZWF1IjoiRG91YmxlIGFubmVhdSIsIkJvdXRvbi1wcmVzc2lvbiI6IkJvdXRvbi1wcmVzc2lvbiIsIk1vdXNxdWV0b24iOiJNb3VzcXVldG9uIiwiw4AgZW5maWxlciI6IsOAIGVuZmlsZXIifX0seyJhdHRyaWJ1dGUiOiJpdGVtX2Rpc3BsYXlfZGltZW5zaW9uc1ttYXJrZXRwbGFjZV9pZD1BMTNWMUlCM1ZJWVpaSF0jMS5sZW5n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JhdHRlcnlfY29udGFpbnNfZnJlZV91bmFic29yYmVkX2xpcXVpZFttYXJrZXRwbGFjZV9pZD1BMTNWMUlCM1ZJWVpaSF0jMS52YWx1ZSIsImFsaWFzZXMiOnsiT3VpIjoidHJ1ZSIsIk5vbiI6ImZhbHNlIn19LHsiYXR0cmlidXRlIjoiZnVsZmlsbG1lbnRfYXZhaWxhYmlsaXR5IzEuZnVsZmlsbG1lbnRfY2hhbm5lbF9jb2RlIiwiYWxpYXNlcyI6eyJFeHDDqWRpw6kgcGFyIGxlIHZlbmRldXIgKHBhciBkw6lmYXV0KSI6IkRFRkFVTFQiLCJFeHDDqWRpw6kgcGFyIEFtYXpvbiAoVUUpIjoiQU1BWk9OX0VVIn19LHsiYXR0cmlidXRlIjoiYmF0dGVyeVttYXJrZXRwbGFjZV9pZD1BMTNWMUlCM1ZJWVpaS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GFuZ3VhZ2VbbWFya2V0cGxhY2VfaWQ9QTEzVjFJQjNWSVlaWkhdIzE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sZW5ndGhbbWFya2V0cGxhY2VfaWQ9QTEzVjFJQjNWSVlaWkhdIzEudW5pdCIsImFsaWFzZXMiOnsiQ2VudGltw6h0cmVzIjoiY2VudGltZXRlcnMifX0seyJhdHRyaWJ1dGUiOiJyZWNvbW1lbmRlZF9icm93c2Vfbm9kZXNbbWFya2V0cGxhY2VfaWQ9QTEzVjFJQjNWSVlaWkhdIzMudmFsdWUiLCJhbGlhc2VzIjp7IkFuaW1hbGVyaWUgPiBDaGllbnMgPiBBY2Nlc3NvaXJlcyDDqWR1Y2F0aW9uIGV0IGNvbXBvcnRlbWVudCA%2BIENvbGxpZXJzID4gQ29sbGllcnMgY2xhc3NpcXVlcyAoMjAzNjcwMTAzMSkiOiIyMDM2NzAxMDMxIiwiQW5pbWFsZXJpZSA%2BIENoaWVucyA%2BIEFjY2Vzc29pcmVzIMOpZHVjYXRpb24gZXQgY29tcG9ydGVtZW50ID4gQ29sbGllcnMgPiBDb2xsaWVycyBhbnRpLWFib2llbWVudCAoMjAzNjcwMDAzMSkiOiIyMDM2NzAwMDMxIn19LHsiYXR0cmlidXRlIjoidGVhbV9uYW1lW21hcmtldHBsYWNlX2lkPUExM1YxSUIzVklZWlpIXVtsYW5ndWFnZV90YWc9ZnJfRlJdIzI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t>
  </si>
  <si>
    <t>settings9=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
  </si>
  <si>
    <t>settings10=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t>
  </si>
  <si>
    <t>settings11=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naHNbbWFya2V0cGxhY2VfaWQ9QTEzVjFJQjNWSVlaWkhd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yZWNvbW1lbmRlZF9icm93c2Vfbm9kZXNbbWFya2V0cGxhY2VfaWQ9QTEzVjFJQjNWSVlaWkhdIzUudmFsdWUiLCJhbGlhc2VzIjp7IkFuaW1hbGVyaWUgPiBDaGllbnMgPiBBY2Nlc3NvaXJlcyDDqWR1Y2F0aW9uIGV0IGNvbXBvcnRlbWVudCA%2BIENvbGxpZXJzID4gQ29sbGllcnMgY2xhc3NpcXVlcyAoMjAzNjcwMTAzMSkiOiIyMDM2NzAxMDMxIiwiQW5pbWFsZXJpZSA%2BIENoaWVucyA%2BIEFjY2Vzc29pcmVzIMOpZHVjYXRpb24gZXQgY29tcG9ydGVtZW50ID4gQ29sbGllcnMgPiBDb2xsaWVycyBhbnRpLWFib2llbWVudCAoMjAzNjcwMDAzMSkiOiIyMDM2NzAwMDMxIn19LHsiYXR0cmlidXRlIjoicGF0dGVyblttYXJrZXRwbGFjZV9pZD1BMTNWMUlCM1ZJWVpaSF1bbGFuZ3VhZ2VfdGFnPWZyX0ZSXSMxLnZhbHVlIiwiYWxpYXNlcyI6eyJIZXJyaW5nYm9uZSI6IkhlcnJpbmdib25lIiwiSW1wcmltw6kgYW5pbWFsIjoiSW1wcmltw6kgYW5pbWFsIiwiRnJ1aXQiOiJGcnVpdCIsIsOJdG9pbGUiOiLDiXRvaWxlIiwiw4AgZmxldXIiOiLDgCBmbGV1ciIsIlZpY2h5IjoiVmljaHkiLCJDxZN1ciI6IkPFk3VyIiwiUG9pcyI6IlBvaXMiLCJNb2lyw6kiOiJNb2lyw6kiLCJDYWNoZW1pcmUiOiJDYWNoZW1pcmUiLCJVbmkiOiJVbmkiLCJDYW1vdWZsYWdlIjoiQ2Ftb3VmbGFnZSIsIkRpbm9zYXVyZSI6IkRpbm9zYXVyZSIsIkfDqW9tw6l0cmlxdWUiOiJHw6lvbcOpdHJpcXVlIiwiw4AgY2FycmVhdSI6IsOAIGNhcnJlYXUiLCJQbGFpZCI6IlBsYWlkIiwiw4AgY2hldnJvbiI6IsOAIGNoZXZyb24iLCJGZXVpbGxlIjoiRmV1aWxsZSIsIkFyZ3lsZSI6IkFyZ3lsZSIsIlRhcnRhbiI6IlRhcnRhbiIsIkltcHJpbcOpZSBsZXR0cmUiOiJJbXByaW3DqWUgbGV0dHJlIiwiQ2FyaWNhdHVyZSI6IkNhcmljYXR1cmUiLCLDgCByYXl1cmUiOiLDgCByYXl1cmU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pc19ncmVlbl9wdXJjaGFzaW5nX2xhd19jb21wbGlhbnRbbWFya2V0cGxhY2VfaWQ9QTEzVjFJQjNWSVlaWkhdIzEudmFsdWUiLCJhbGlhc2VzIjp7Ik91aSI6InRydWUiLCJOb24iOiJmYWxzZSJ9fSx7ImF0dHJpYnV0ZSI6ImVtYmVsbGlzaG1lbnRfZmVhdHVyZVttYXJrZXRwbGFjZV9pZD1BMTNWMUlCM1ZJWVpaSF1bbGFuZ3VhZ2VfdGFnPWZyX0ZSXSMyLnZhbHVlIiwiYWxpYXNlcyI6eyJDbG9jaGUiOiJDbG9jaGUiLCJCcm9kZXJpZSI6IkJyb2RlcmllIiwiR2xhbmQiOiJHbGFuZCIsIlN0cmFzcyI6IlN0cmFzcyIsIk7Fk3VkIjoiTsWTdWQiLCJTZXF1aW4iOiJTZXF1aW4iLCJDbG91IjoiQ2xvdS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nBldF90eXBlW21hcmtldHBsYWNlX2lkPUExM1YxSUIzVklZWlpIXSM0LnZhbHVlIiwiYWxpYXNlcyI6eyJJbnNlY3RlIjoiaW5zZWN0IiwiUmVwdGlsZSI6InJlcHRpbGUiLCJBbXBoaWJpZW4iOiJhbXBoaWJpYW4iLCJQb2lzc29uIjoiZmlzaCIsIkNoYXQiOiJjYXQiLCJDaGV2YWwiOiJob3JzZSIsIk9pc2VhdSI6ImJpcmQiLCJDaGllbiI6ImRvZyIsIlBldGl0IGFuaW1hbCI6InNtYWxsX2FuaW1hbCJ9fSx7ImF0dHJpYnV0ZSI6InNraXBfb2ZmZXJbbWFya2V0cGxhY2VfaWQ9QTEzVjFJQjNWSVlaWkhdIzEudmFsdWUiLCJhbGlhc2VzIjp7Ik91aSI6InRydWUiLCJOb24iOiJmYWxzZSJ9fSx7ImF0dHJpYnV0ZSI6Im5vbl9saXRoaXVtX2JhdHRlcnlfZW5lcmd5X2NvbnRlbnRbbWFya2V0cGxhY2VfaWQ9QTEzVjFJQjNWSVlaWkhdIzEudW5pdCIsImFsaWFzZXMiOnsiV2F0dHMtaGV1cmVzIjoiV2F0dHMtaGV1cmVzIiwiTWlsbGlhbXDDqHJlLWhldXJlIChtQWgpIjoiTWlsbGlhbXDDqHJlLWhldXJlIChtQWgpIiwiS2lsb3dhdHRzLWhldXJlcyI6IktpbG93YXR0cy1oZXVyZXMiLCJQaWVkcyBjdWJlcyI6IlBpZWRzIGN1YmVzIiwiTWlsbGlhbXDDqHJlLXNlY29uZGUgKG1BcykiOiJNaWxsaWFtcMOocmUtc2Vjb25kZSAobUFzKSIsIk3DqHRyZXMgY3ViZXMiOiJNw6h0cmVzIGN1YmVzIn19LHsiYXR0cmlidXRlIjoibGVhZ3VlX25hbWVbbWFya2V0cGxhY2VfaWQ9QTEzVjFJQjNWSVlaWkhdW2xhbmd1YWdlX3RhZz1mcl9GUl0jMy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G9zdXJlW21hcmtldHBsYWNlX2lkPUExM1YxSUIzVklZWlpIXSMxLnR5cGVbbGFuZ3VhZ2VfdGFnPWZyX0ZSXSMxLnZhbHVlIiwiYWxpYXNlcyI6eyJDbGlwIjoiQ2xpcCIsIkNhc3NhYmxlIjoiQ2Fzc2FibGUiLCJTY3JhdGNoIjoiU2NyYXRjaCIsIkJvdWNsZSI6IkJvdWNsZSIsIkJvdXRvbiI6IkJvdXRvbiIsIkRvdWJsZSBhbm5lYXUiOiJEb3VibGUgYW5uZWF1IiwiQm91dG9uLXByZXNzaW9uIjoiQm91dG9uLXByZXNzaW9uIiwiTW91c3F1ZXRvbiI6Ik1vdXNxdWV0b24iLCLDgCBlbmZpbGVyIjoiw4AgZW5maWxlciJ9fSx7ImF0dHJpYnV0ZSI6InBldF90eXBlW21hcmtldHBsYWNlX2lkPUExM1YxSUIzVklZWlpIXSMxLnZhbHVlIiwiYWxpYXNlcyI6eyJJbnNlY3RlIjoiaW5zZWN0IiwiUmVwdGlsZSI6InJlcHRpbGUiLCJBbXBoaWJpZW4iOiJhbXBoaWJpYW4iLCJQb2lzc29uIjoiZmlzaCIsIkNoYXQiOiJjYXQiLCJDaGV2YWwiOiJob3JzZSIsIk9pc2VhdSI6ImJpcmQiLCJDaGllbiI6ImRvZyIsIlBldGl0IGFuaW1hbCI6InNtYWxsX2FuaW1hb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t>
  </si>
  <si>
    <t>settings12=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Y29uZGl0aW9uX3R5cGVbbWFya2V0cGxhY2VfaWQ9QTEzVjFJQjNWSVlaWkhdIzEudmFsdWUiLCJhbGlhc2VzIjp7Ik5vdXZlYXUiOiJuZXdfbmV3IiwiRGUgY29sbGVjdGlvbiAtIEFjY2VwdGFibGUiOiJjb2xsZWN0aWJsZV9hY2NlcHRhYmxlIiwiRCdvY2Nhc2lvbiAtIEFjY2VwdGFibGUiOiJ1c2VkX2FjY2VwdGFibGUiLCJEJ29jY2FzaW9uIC0gVHLDqHMgYm9uIjoidXNlZF92ZXJ5X2dvb2QiLCJEZSBjb2xsZWN0aW9uIC0gVHLDqHMgYm9uIjoiY29sbGVjdGlibGVfdmVyeV9nb29kIiwiRGUgY29sbGVjdGlvbiAtIGNvbW1lIG5ldWYiOiJjb2xsZWN0aWJsZV9saWtlX25ldyIsIkQnb2NjYXNpb24gLSBDb21tZSBOZXVmIjoidXNlZF9saWtlX25ldyIsIkQnb2NjYXNpb24gLSBCb24iOiJ1c2VkX2dvb2QiLCJEZSBjb2xsZWN0aW9uIC0gQm9uIjoiY29sbGVjdGlibGVfZ29vZCJ9fSx7ImF0dHJpYnV0ZSI6ImlzX2JhdHRlcnlfbm9uX3NwaWxsYWJsZVttYXJrZXRwbGFjZV9pZD1BMTNWMUlCM1ZJWVpaSF0jMS52YWx1ZSIsImFsaWFzZXMiOnsiT3VpIjoidHJ1ZSIsIk5vbiI6ImZhbHNl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nVtX2JhdHRlcmllc1ttYXJrZXRwbGFjZV9pZD1BMTNWMUlCM1ZJWVpaSF0jMS50eXBlIiwiYWxpYXNlcyI6eyJBQSI6ImFhIiwiQUFBIjoiYWFhIiwiQSI6ImEiLCJDIjoiYyIsIkQiOiJkIiwiMTJWIjoiMTJ2IiwiQmF0dGVyaWUgbm9uIHN0YW5kYXJkIjoibm9uc3RhbmRhcmRfYmF0dGVyeSIsIjlWIjoiOXYiLCJBQUFBIjoiYWFhYSJ9fSx7ImF0dHJpYnV0ZSI6InJlY29tbWVuZGVkX2Jyb3dzZV9ub2Rlc1ttYXJrZXRwbGFjZV9pZD1BMTNWMUlCM1ZJWVpaSF0jMi52YWx1ZSIsImFsaWFzZXMiOnsiQW5pbWFsZXJpZSA%2BIENoaWVucyA%2BIEFjY2Vzc29pcmVzIMOpZHVjYXRpb24gZXQgY29tcG9ydGVtZW50ID4gQ29sbGllcnMgPiBDb2xsaWVycyBjbGFzc2lxdWVzICgyMDM2NzAxMDMxKSI6IjIwMzY3MDEwMzEiLCJBbmltYWxlcmllID4gQ2hpZW5zID4gQWNjZXNzb2lyZXMgw6lkdWNhdGlvbiBldCBjb21wb3J0ZW1lbnQgPiBDb2xsaWVycyA%2BIENvbGxpZXJzIGFudGktYWJvaWVtZW50ICgyMDM2NzAwMDMxKSI6IjIwMzY3MDA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B1cmNoYXNhYmxlX29mZmVyW21hcmtldHBsYWNlX2lkPUExM1YxSUIzVklZWlpIXVthdWRpZW5jZT1BTExdIzEuYXV0b21hdGVkX3ByaWNpbmdfbWVyY2hhbmRpc2luZ19ydWxlX3BsYW4jMS5tZXJjaGFuZGlzaW5nX3J1bGUucnVsZV9pZCIsImFsaWFzZXMiOnsiQ29tcGV0aXRpdmUgUHJpY2UgUnVsZSBieSBBbWF6b24iOiI3MDA2NDExOTIwMDItQ09NUEVUSVRJVkVfQlVZQk9YIn19LHsiYXR0cmlidXRlIjoibWF0ZXJpYWxbbWFya2V0cGxhY2VfaWQ9QTEzVjFJQjNWSVlaWkhdW2xhbmd1YWdlX3RhZz1mcl9GUl0jNS52YWx1ZSIsImFsaWFzZXMiOnsiQWNpZXIgaW5veHlkYWJsZSI6IkFjaWVyIGlub3h5ZGFibGUiLCJOeWxvbiI6Ik55bG9uIiwiQ3VpdnJlIjoiQ3VpdnJlIiwiQm9pcyI6IkJvaXMiLCJQb2x5dXLDqXRoYW5lIHRoZXJtb3BsYXN0aXF1ZSI6IlBvbHl1csOpdGhhbmUgdGhlcm1vcGxhc3RpcXVlIiwiTcOpdGFsIjoiTcOpdGFsIiwiUG9seXByb3B5bMOobmUiOiJQb2x5cHJvcHlsw6huZSIsIlNpbWlsaSBjdWlyIjoiU2ltaWxpIGN1aXIiLCJSw6lzaW5lIjoiUsOpc2luZSIsIk7DqW9wcsOobmUiOiJOw6lvcHLDqG5lIiwiQ3VpciI6IkN1aXIiLCJQb2x5ZXN0ZXIiOiJQb2x5ZXN0ZXIiLCJDb3RvbiI6IkNvdG9uIiwiQWNyeWxvbml0cmlsZSBidXRhZGnDqG5lIHN0eXLDqG5lIjoiQWNyeWxvbml0cmlsZSBidXRhZGnDqG5lIHN0eXLDqG5lIiwiU2lsaWNvbmUiOiJTaWxpY29uZSIsIkxhaXRvbiI6IkxhaXRvbiIsIkFsdW1pbml1bSI6IkFsdW1pbml1bSIsIlZpbnlsZSI6IlZpbnlsZSIsIlN1w6hkZSI6IlN1w6hkZSIsIkxpbiI6IkxpbiIsIkNhb3V0Y2hvdWMiOiJDYW91dGNob3VjIiwiUGxhc3RpcXVlIjoiUGxhc3RpcXVlIiwiQ2hhbnZyZSI6IkNoYW52cmUiLCJMYWluZSI6IkxhaW5lIiwiUG9seXVyw6l0aGFuZSI6IlBvbHl1csOpdGhhbmUiLCJQb2x5Y290b24iOiJQb2x5Y290b24iLCJBY2llciBhbGxpw6kiOiJBY2llciBhbGxpw6kiLCJTb2llIjoiU29pZSIsIlBvbHljaGxvcnVyZSBkZSB2aW55bGUiOiJQb2x5Y2hsb3J1cmUgZGUgdmlueWxlIn19LHsiYXR0cmlidXRlIjoiaGFzX211bHRpcGxlX2JhdHRlcnlfcG93ZXJlZF9jb21wb25lbnRzW21hcmtldHBsYWNlX2lkPUExM1YxSUIzVklZWlpIXSMxLnZhbHVlIiwiYWxpYXNlcyI6eyJPdWkiOiJ0cnVlIiwiTm9uIjoiZmFsc2UifX0seyJhdHRyaWJ1dGUiOiJwcm9kdWN0X3R5cGUjMS52YWx1ZSIsImFsaWFzZXMiOnsiQU5JTUFMX0NPTExBUiI6IkFOSU1BTF9DT0xMQVI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xLmdyYW51bGFyX21hdGVyaWFscyMzLndlaWdodC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E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Q2VudGnDqG1lcyBkZSBsaXZyZSI6Imh1bmRyZWR0aHNfcG91bmRzIiwiT25jZXMiOiJvdW5jZXMiLCJUb25uZXMiOiJ0b25zIn19LHsiYXR0cmlidXRlIjoic3BlY2lmaWNfdXNlc19mb3JfcHJvZHVjdFttYXJrZXRwbGFjZV9pZD1BMTNWMUlCM1ZJWVpaSF1bbGFuZ3VhZ2VfdGFnPWZyX0ZSXSM1LnZhbHVlIiwiYWxpYXNlcyI6eyJEZW50cyI6IkRlbnRzIiwiRXh0w6lyaWV1ciI6IkV4dMOpcmlldXIiLCJQb2lkcyI6IlBvaWRzIiwiU2V2cmFnZSI6IlNldnJhZ2UiLCJBbGxlcmdpZXMgYWxpbWVudGFpcmVzIjoiQWxsZXJnaWVzIGFsaW1lbnRhaXJlcyIsIkVzdG9tYWMiOiJFc3RvbWFjIiwiWWV1eCI6IllldXgiLCJQYXJhc2l0ZXMiOiJQYXJhc2l0ZXMiLCJIYW5jaGUiOiJIYW5jaGUiLCJQZWxhZ2UiOiJQZWxhZ2UiLCJBY3RpZiI6IkFjdGlmIiwiQXJ0aWN1bGF0aW9ucyI6IkFydGljdWxhdGlvbnMiLCJDxZN1ciI6IkPFk3VyIiwiVGh5cm%2FDr2RlIjoiVGh5cm%2FDr2RlIiwiVXJpbmFpcmUiOiJVcmluYWlyZSIsIkNvbnRyw7RsZSBkZXMgdm9pZXMgdXJpbmFpcmVzIjoiQ29udHLDtGxlIGRlcyB2b2llcyB1cmluYWlyZXMiLCJEb3VsZXVyIjoiRG91bGV1ciIsIkFueGnDqXTDqSI6IkFueGnDqXTDqSIsIkludMOpcmlldXIiOiJJbnTDqXJpZXVyIiwiQm91bGVzIGRlIHBvaWxzIjoiQm91bGVzIGRlIHBvaWxzIiwiQ29tcG9ydGVtZW50IjoiQ29tcG9ydGVtZW50In19LHsiYXR0cmlidXRlIjoiaGFzX2xlc3NfdGhhbl8zMF9wZXJjZW50X3N0YXRlX29mX2NoYXJnZVttYXJrZXRwbGFjZV9pZD1BMTNWMUlCM1ZJWVpaSF0jMS52YWx1ZSIsImFsaWFzZXMiOnsiT3VpIjoidHJ1ZSIsIk5vbiI6ImZhbHNlIn19LHsiYXR0cmlidXRlIjoibGVhZ3VlX25hbWVbbWFya2V0cGxhY2VfaWQ9QTEzVjFJQjNWSVlaWkhdW2xhbmd1YWdlX3RhZz1mcl9GUl0jMi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Q2VudGnDqG1lcyBkZSBsaXZyZSI6Imh1bmRyZWR0aHNfcG91bmRzIiwiT25jZXMiOiJvdW5jZXMiLCJUb25uZXMiOiJ0b25z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bWJlbGxpc2htZW50X2ZlYXR1cmVbbWFya2V0cGxhY2VfaWQ9QTEzVjFJQjNWSVlaWkhdW2xhbmd1YWdlX3RhZz1mcl9GUl0jNS52YWx1ZSIsImFsaWFzZXMiOnsiQ2xvY2hlIjoiQ2xvY2hlIiwiQnJvZGVyaWUiOiJCcm9kZXJpZSIsIkdsYW5kIjoiR2xhbmQiLCJTdHJhc3MiOiJTdHJhc3MiLCJOxZN1ZCI6Ik7Fk3VkIiwiU2VxdWluIjoiU2VxdWluIiwiQ2xvdSI6IkNsb3UifX0seyJhdHRyaWJ1dGUiOiJpdGVtX3BhY2thZ2Vfd2VpZ2h0W21hcmtldHBsYWNlX2lkPUExM1YxSUIzVklZWlpIXSMxLnVuaXQiLCJhbGlhc2VzIjp7Ik1pbGxpZ3JhbW1lcyI6Im1pbGxpZ3JhbXMiLCJLaWxvZ3JhbW1lcyI6ImtpbG9ncmFtcyIsIkxpdnJlcyI6InBvdW5kcyIsIkdyYW1tZXMiOiJncmFtcyIsIkNlbnRpw6htZXMgZGUgbGl2cmUiOiJodW5kcmVkdGhzX3BvdW5kcyIsIk9uY2VzIjoib3VuY2VzIiwiVG9ubmVzIjoidG9ucyJ9fSx7ImF0dHJpYnV0ZSI6InRhcmdldF9hdWRpZW5jZV9rZXl3b3JkW21hcmtldHBsYWNlX2lkPUExM1YxSUIzVklZWlpIXVtsYW5ndWFnZV90YWc9ZnJfRlJdIzEudmFsdWUiLCJhbGlhc2VzIjp7IkNoZXZhdXgiOiJDaGV2YXV4IiwiUG9pc3NvbiI6IlBvaXNzb24iLCJSZXB0aWxlcyBldCBhbXBoaWJpZW5zIjoiUmVwdGlsZXMgZXQgYW1waGliaWVucyIsIk9pc2VhdXgiOiJPaXNlYXV4IiwiSW5zZWN0ZXMiOiJJbnNlY3RlcyIsIkZhdW5lIjoiRmF1bmUiLCJDaGllbnMiOiJDaGllbnMiLCJDaGF0cyI6IkNoYXRzIiwiQsOpdGFpbCI6IkLDqXRhaWwiLCJQZXRpdHMgYW5pbWF1eCI6IlBldGl0cyBhbmltYXV4In19LHsiYXR0cmlidXRlIjoibnVtX2JhdHRlcmllc1ttYXJrZXRwbGFjZV9pZD1BMTNWMUlCM1ZJWVpaSF0jMi50eXBlIiwiYWxpYXNlcyI6eyJBQSI6ImFhIiwiQUFBIjoiYWFhIiwiQSI6ImEiLCJDIjoiYyIsIkQiOiJkIiwiMTJWIjoiMTJ2IiwiQmF0dGVyaWUgbm9uIHN0YW5kYXJkIjoibm9uc3RhbmRhcmRfYmF0dGVyeSIsIjlWIjoiOXYiLCJBQUFBIjoiYWFhYSJ9fSx7ImF0dHJpYnV0ZSI6Im51bV9iYXR0ZXJpZXNbbWFya2V0cGxhY2VfaWQ9QTEzVjFJQjNWSVlaWkhdIzUudHlwZSIsImFsaWFzZXMiOnsiQUEiOiJhYSIsIkFBQSI6ImFhYSIsIkEiOiJhIiwiQyI6ImMiLCJEIjoiZCIsIjEyViI6IjEydiIsIkJhdHRlcmllIG5vbiBzdGFuZGFyZCI6Im5vbnN0YW5kYXJkX2JhdHRlcnkiLCI5ViI6Ijl2IiwiQUFBQSI6ImFhYWEifX0seyJhdHRyaWJ1dGUiOiJwdXJjaGFzYWJsZV9vZmZlclttYXJrZXRwbGFjZV9pZD1BMTNWMUlCM1ZJWVpaSF1bYXVkaWVuY2U9QUxMXSMxLmN1cnJlbmN5IiwiYWxpYXNlcyI6eyJFVVIiOiJFVVIifX0seyJhdHRyaWJ1dGUiOiJpdGVtX3dlaWdodFttYXJrZXRwbGFjZV9pZD1BMTNWMUlCM1ZJWVpaSF0jMS51bml0IiwiYWxpYXNlcyI6eyJNaWxsaWdyYW1tZXMiOiJtaWxsaWdyYW1zIiwiS2lsb2dyYW1tZXMiOiJraWxvZ3JhbXMiLCJMaXZyZXMiOiJwb3VuZHMiLCJHcmFtbWVzIjoiZ3JhbXMiLCJDZW50acOobWVzIGRlIGxpdnJlIjoiaHVuZHJlZHRoc19wb3VuZHMiLCJPbmNlcyI6Im91bmNlcyIsIlRvbm5lcyI6InRvbnMifX0seyJhdHRyaWJ1dGUiOiJwZXRfdHlwZVttYXJrZXRwbGFjZV9pZD1BMTNWMUlCM1ZJWVpaSF0jMi52YWx1ZSIsImFsaWFzZXMiOnsiSW5zZWN0ZSI6Imluc2VjdCIsIlJlcHRpbGUiOiJyZXB0aWxlIiwiQW1waGliaWVuIjoiYW1waGliaWFuIiwiUG9pc3NvbiI6ImZpc2giLCJDaGF0IjoiY2F0IiwiQ2hldmFsIjoiaG9yc2UiLCJPaXNlYXUiOiJiaXJkIiwiQ2hpZW4iOiJkb2ciLCJQZXRpdCBhbmltYWwiOiJzbWFsbF9hbmltYWwifX0seyJhdHRyaWJ1dGUiOiJtYXRlcmlhbFttYXJrZXRwbGFjZV9pZD1BMTNWMUlCM1ZJWVpaSF1bbGFuZ3VhZ2VfdGFnPWZyX0ZSXSM0LnZhbHVlIiwiYWxpYXNlcyI6eyJBY2llciBpbm94eWRhYmxlIjoiQWNpZXIgaW5veHlkYWJsZSIsIk55bG9uIjoiTnlsb24iLCJDdWl2cmUiOiJDdWl2cmUiLCJCb2lzIjoiQm9pcyIsIlBvbHl1csOpdGhhbmUgdGhlcm1vcGxhc3RpcXVlIjoiUG9seXVyw6l0aGFuZSB0aGVybW9wbGFzdGlxdWUiLCJNw6l0YWwiOiJNw6l0YWwiLCJQb2x5cHJvcHlsw6huZSI6IlBvbHlwcm9weWzDqG5lIiwiU2ltaWxpIGN1aXIiOiJTaW1pbGkgY3VpciIsIlLDqXNpbmUiOiJSw6lzaW5lIiwiTsOpb3Byw6huZSI6Ik7DqW9wcsOobmUiLCJDdWlyIjoiQ3VpciIsIlBvbHllc3RlciI6IlBvbHllc3RlciIsIkNvdG9uIjoiQ290b24iLCJBY3J5bG9uaXRyaWxlIGJ1dGFkacOobmUgc3R5csOobmUiOiJBY3J5bG9uaXRyaWxlIGJ1dGFkacOobmUgc3R5csOobmUiLCJTaWxpY29uZSI6IlNpbGljb25lIiwiTGFpdG9uIjoiTGFpdG9uIiwiQWx1bWluaXVtIjoiQWx1bWluaXVtIiwiVmlueWxlIjoiVmlueWxlIiwiU3XDqGRlIjoiU3XDqGRlIiwiTGluIjoiTGluIiwiQ2FvdXRjaG91YyI6IkNhb3V0Y2hvdWMiLCJQbGFzdGlxdWUiOiJQbGFzdGlxdWUiLCJDaGFudnJlIjoiQ2hhbnZyZSIsIkxhaW5lIjoiTGFpbmUiLCJQb2x5dXLDqXRoYW5lIjoiUG9seXVyw6l0aGFuZSIsIlBvbHljb3RvbiI6IlBvbHljb3RvbiIsIkFjaWVyIGFsbGnDqSI6IkFjaWVyIGFsbGnDqSIsIlNvaWUiOiJTb2llIiwiUG9seWNobG9ydXJlIGRlIHZpbnlsZSI6IlBvbHljaGxvcnVyZSBkZSB2aW55bGU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Y2xvc3VyZVttYXJrZXRwbGFjZV9pZD1BMTNWMUlCM1ZJWVpaSF0jMS50eXBlW2xhbmd1YWdlX3RhZz1mcl9GUl0jMi52YWx1ZSIsImFsaWFzZXMiOnsiQ2xpcCI6IkNsaXAiLCJDYXNzYWJsZSI6IkNhc3NhYmxlIiwiU2NyYXRjaCI6IlNjcmF0Y2giLCJCb3VjbGUiOiJCb3VjbGUiLCJCb3V0b24iOiJCb3V0b24iLCJEb3VibGUgYW5uZWF1IjoiRG91YmxlIGFubmVhdSIsIkJvdXRvbi1wcmVzc2lvbiI6IkJvdXRvbi1wcmVzc2lvbiIsIk1vdXNxdWV0b24iOiJNb3VzcXVldG9uIiwiw4AgZW5maWxlciI6IsOAIGVuZmlsZXIifX0seyJhdHRyaWJ1dGUiOiJpdGVtX3dpZHRoW21hcmtldHBsYWNlX2lkPUExM1YxSUIzVklZWlpIXSMxLnVuaXQiLCJhbGlhc2VzIjp7IkNlbnRpbcOodHJlcyI6ImNlbnRpbWV0ZXJzIn19LHsiYXR0cmlidXRlIjoidW5pdF9jb3VudFttYXJrZXRwbGFjZV9pZD1BMTNWMUlCM1ZJWVpaSF0jMS50eXBlW2xhbmd1YWdlX3RhZz1mcl9GUl0udmFsdWUiLCJhbGlhc2VzIjp7InVuaXTDqSI6InVuaXTDqSJ9fSx7ImF0dHJpYnV0ZSI6ImRvZ19icmVlZF9zaXplW21hcmtldHBsYWNlX2lkPUExM1YxSUIzVklZWlpIXSMzLnZhbHVlIiwiYWxpYXNlcyI6eyJHcmFuZCI6ImxhcmdlIiwiTW95ZW4iOiJtZWRpdW0iLCJUb3V0ZXMiOiJhbGwiLCJHw6lhbnQiOiJnaWFudCIsIlRyw6hzIHBldGl0IjoiZXh0cmFfc21hbGwiLCJQZXRpdCI6InNtYWxsIn19LHsiYXR0cmlidXRlIjoicmVjb21tZW5kZWRfYnJvd3NlX25vZGVzW21hcmtldHBsYWNlX2lkPUExM1YxSUIzVklZWlpIXSMxLnZhbHVlIiwiYWxpYXNlcyI6eyJBbmltYWxlcmllID4gQ2hpZW5zID4gQWNjZXNzb2lyZXMgw6lkdWNhdGlvbiBldCBjb21wb3J0ZW1lbnQgPiBDb2xsaWVycyA%2BIENvbGxpZXJzIGNsYXNzaXF1ZXMgKDIwMzY3MDEwMzEpIjoiMjAzNjcwMTAzMSIsIkFuaW1hbGVyaWUgPiBDaGllbnMgPiBBY2Nlc3NvaXJlcyDDqWR1Y2F0aW9uIGV0IGNvbXBvcnRlbWVudCA%2BIENvbGxpZXJzID4gQ29sbGllcnMgYW50aS1hYm9pZW1lbnQgKDIwMzY3MDAwMzEpIjoiMjAzNjcwMDAzMSJ9fSx7ImF0dHJpYnV0ZSI6ImFtem4xLnZvbHQuY2EucHJvZHVjdF9pZF90eXBlIiwiYWxpYXNlcyI6eyJHVElOIjoiZ3RpbiIsIkVBTiI6ImVhbiIsIlVQQyI6InVwYyIsIkFTSU4iOiJhc2luIiwiRXhlbXB0aW9uIGR1IEdUSU4iOiJleGVtcHQifX0seyJhdHRyaWJ1dGUiOiJsYW5ndWFnZVttYXJrZXRwbGFjZV9pZD1BMTNWMUlCM1ZJWVpaSF0jM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t>
  </si>
  <si>
    <t>settings13=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F1ZGllbmNlX2tleXdvcmRbbWFya2V0cGxhY2VfaWQ9QTEzVjFJQjNWSVlaWkhdW2xhbmd1YWdlX3RhZz1mcl9GUl0jMi52YWx1ZSIsImFsaWFzZXMiOnsiQ2hldmF1eCI6IkNoZXZhdXgiLCJQb2lzc29uIjoiUG9pc3NvbiIsIlJlcHRpbGVzIGV0IGFtcGhpYmllbnMiOiJSZXB0aWxlcyBldCBhbXBoaWJpZW5zIiwiT2lzZWF1eCI6Ik9pc2VhdXgiLCJJbnNlY3RlcyI6Ikluc2VjdGVzIiwiRmF1bmUiOiJGYXVuZSIsIkNoaWVucyI6IkNoaWVucyIsIkNoYXRzIjoiQ2hhdHMiLCJCw6l0YWlsIjoiQsOpdGFpbCIsIlBldGl0cyBhbmltYXV4IjoiUGV0aXRzIGFuaW1hdXgifX0seyJhdHRyaWJ1dGUiOiJlbWJlbGxpc2htZW50X2ZlYXR1cmVbbWFya2V0cGxhY2VfaWQ9QTEzVjFJQjNWSVlaWkhdW2xhbmd1YWdlX3RhZz1mcl9GUl0jNC52YWx1ZSIsImFsaWFzZXMiOnsiQ2xvY2hlIjoiQ2xvY2hlIiwiQnJvZGVyaWUiOiJCcm9kZXJpZSIsIkdsYW5kIjoiR2xhbmQiLCJTdHJhc3MiOiJTdHJhc3MiLCJOxZN1ZCI6Ik7Fk3VkIiwiU2VxdWluIjoiU2VxdWluIiwiQ2xvdSI6IkNsb3UifX0seyJhdHRyaWJ1dGUiOiJiYXR0ZXJpZXNfaW5jbHVkZWRbbWFya2V0cGxhY2VfaWQ9QTEzVjFJQjNWSVlaWkhdIzEudmFsdWUiLCJhbGlhc2VzIjp7Ik91aSI6InRydWUiLCJOb24iOiJmYWxzZS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2026.0612&amp;TemplateSignature=QU5JTUFMX0NPTExBUg==&amp;umpVersion=MS41M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</si>
  <si>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</si>
  <si>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</si>
  <si>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</si>
  <si>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</si>
  <si>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</si>
  <si>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</si>
  <si>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</si>
  <si>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</si>
  <si>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</si>
  <si>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</si>
  <si>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</si>
  <si>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</si>
  <si>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</si>
  <si>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</si>
  <si>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</si>
  <si>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</si>
  <si>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</si>
  <si>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</si>
  <si>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</si>
  <si>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</si>
  <si>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</si>
  <si>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</si>
  <si>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</si>
  <si>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</si>
  <si>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</si>
  <si>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</si>
  <si>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</si>
  <si>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</si>
  <si>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</si>
  <si>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</si>
  <si>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</si>
  <si>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</si>
  <si>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</si>
  <si>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</si>
  <si>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</si>
  <si>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</si>
  <si>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</si>
  <si>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</si>
  <si>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</si>
  <si>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</si>
  <si>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</si>
  <si>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</si>
  <si>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</si>
  <si>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</si>
  <si>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</si>
  <si>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</si>
  <si>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</si>
  <si>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</si>
  <si>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Browse Node</t>
  </si>
  <si>
    <t>BrowsePath</t>
  </si>
  <si>
    <t>2036700031</t>
  </si>
  <si>
    <t>Animalerie &gt; Chiens &gt; Accessoires éducation et comportement &gt; Colliers &gt; Colliers anti-aboiement</t>
  </si>
  <si>
    <t>2036701031</t>
  </si>
  <si>
    <t>Animalerie &gt; Chiens &gt; Accessoires éducation et comportement &gt; Colliers &gt; Colliers classiques</t>
  </si>
  <si>
    <t>Type de produit - [  ]</t>
  </si>
  <si>
    <t>Action listing - [  ]</t>
  </si>
  <si>
    <t>Niveau de relation - [ ANIMAL_COLLAR ]</t>
  </si>
  <si>
    <t>Nom de thème de variation - [ ANIMAL_COLLAR ]</t>
  </si>
  <si>
    <t>Type d'identifiant de produit - [ ANIMAL_COLLAR ]</t>
  </si>
  <si>
    <t>Nœuds d’arborescence recommandés - [ ANIMAL_COLLAR ]</t>
  </si>
  <si>
    <t>Emballage - [ ANIMAL_COLLAR ]</t>
  </si>
  <si>
    <t>Mot-clé concernant le public ciblé - [ ANIMAL_COLLAR ]</t>
  </si>
  <si>
    <t>Matériau - [ ANIMAL_COLLAR ]</t>
  </si>
  <si>
    <t>Couleur dominante - [ ANIMAL_COLLAR ]</t>
  </si>
  <si>
    <t>Conseils d’entretien - [ ANIMAL_COLLAR ]</t>
  </si>
  <si>
    <t>Type de langue - [ ANIMAL_COLLAR ]</t>
  </si>
  <si>
    <t>Langue - [ ANIMAL_COLLAR ]</t>
  </si>
  <si>
    <t>Unité profondeur d’affichage article - [ ANIMAL_COLLAR ]</t>
  </si>
  <si>
    <t>Unité diamètre d’affichage de l’article - [ ANIMAL_COLLAR ]</t>
  </si>
  <si>
    <t>Unité hauteur d’affichage de l’article - [ ANIMAL_COLLAR ]</t>
  </si>
  <si>
    <t>Unité longueur d’affichage de l’article - [ ANIMAL_COLLAR ]</t>
  </si>
  <si>
    <t>Unité largeur d’affichage de l’article - [ ANIMAL_COLLAR ]</t>
  </si>
  <si>
    <t>Motif - [ ANIMAL_COLLAR ]</t>
  </si>
  <si>
    <t>Type d’unité de comptage - [ ANIMAL_COLLAR ]</t>
  </si>
  <si>
    <t>Composants inclus - [ ANIMAL_COLLAR ]</t>
  </si>
  <si>
    <t>Usages particuliers du produit - [ ANIMAL_COLLAR ]</t>
  </si>
  <si>
    <t>Nom de la ligue - [ ANIMAL_COLLAR ]</t>
  </si>
  <si>
    <t>Nom de l’équipe - [ ANIMAL_COLLAR ]</t>
  </si>
  <si>
    <t>Fonction de décoration - [ ANIMAL_COLLAR ]</t>
  </si>
  <si>
    <t>Type de fermeture - [ ANIMAL_COLLAR ]</t>
  </si>
  <si>
    <t>Unité de longueur de l'article - [ ANIMAL_COLLAR ]</t>
  </si>
  <si>
    <t>Unité de largeur de l'article - [ ANIMAL_COLLAR ]</t>
  </si>
  <si>
    <t>Unité de largeur - [ ANIMAL_COLLAR ]</t>
  </si>
  <si>
    <t>Taille de la race - [ ANIMAL_COLLAR ]</t>
  </si>
  <si>
    <t>Type d’animal de compagnie - [ ANIMAL_COLLAR ]</t>
  </si>
  <si>
    <t>Type de collier pour animal - [ ANIMAL_COLLAR ]</t>
  </si>
  <si>
    <t>Conforme à la loi sur les achats écologiques - [ ANIMAL_COLLAR ]</t>
  </si>
  <si>
    <t>Unité de poids de l’article - [ ANIMAL_COLLAR ]</t>
  </si>
  <si>
    <t>Passer l'offre - [ ANIMAL_COLLAR ]</t>
  </si>
  <si>
    <t>État de l’article - [ ANIMAL_COLLAR ]</t>
  </si>
  <si>
    <t>Code de taxe sur les produits - [ ANIMAL_COLLAR ]</t>
  </si>
  <si>
    <t>Message cadeau disponible - [ ANIMAL_COLLAR ]</t>
  </si>
  <si>
    <t>Emballage cadeau disponible ? - [ ANIMAL_COLLAR ]</t>
  </si>
  <si>
    <t>Accessoires - [ ANIMAL_COLLAR ]</t>
  </si>
  <si>
    <t>Pourcentage d’autonomie de batterie - [ ANIMAL_COLLAR ]</t>
  </si>
  <si>
    <t>Apparence - [ ANIMAL_COLLAR ]</t>
  </si>
  <si>
    <t>Caractéristiques - [ ANIMAL_COLLAR ]</t>
  </si>
  <si>
    <t>État du produit - [ ANIMAL_COLLAR ]</t>
  </si>
  <si>
    <t>Type de source - [ ANIMAL_COLLAR ]</t>
  </si>
  <si>
    <t>Votre prix EUR (Vendez sur Amazon, FR) - [ ANIMAL_COLLAR ]</t>
  </si>
  <si>
    <t>Votre prix EUR (Amazon Business (B2B), FR) - [ ANIMAL_COLLAR ]</t>
  </si>
  <si>
    <t>Unité de longueur de l’emballage - [ ANIMAL_COLLAR ]</t>
  </si>
  <si>
    <t>Unité de largeur de l’emballage - [ ANIMAL_COLLAR ]</t>
  </si>
  <si>
    <t>Unité de hauteur de l’emballage - [ ANIMAL_COLLAR ]</t>
  </si>
  <si>
    <t>Unité de poids de l’emballage - [ ANIMAL_COLLAR ]</t>
  </si>
  <si>
    <t>Matériau principal d’emballage de produit soumis à la REP - [ ANIMAL_COLLAR ]</t>
  </si>
  <si>
    <t>Matériau granulaire d’emballage de produit soumis à la REP - [ ANIMAL_COLLAR ]</t>
  </si>
  <si>
    <t>Unité de poids du matériau granulaire d’emballage du produit soumis à la REP - [ ANIMAL_COLLAR ]</t>
  </si>
  <si>
    <t>Pays d’origine - [ ANIMAL_COLLAR ]</t>
  </si>
  <si>
    <t>Piles nécessaires ? - [ ANIMAL_COLLAR ]</t>
  </si>
  <si>
    <t>Piles fournies ? - [ ANIMAL_COLLAR ]</t>
  </si>
  <si>
    <t>Composition de la batterie - [ ANIMAL_COLLAR ]</t>
  </si>
  <si>
    <t>Code IEC de la batterie - [ ANIMAL_COLLAR ]</t>
  </si>
  <si>
    <t>Unité de poids de la batterie/pile - [ ANIMAL_COLLAR ]</t>
  </si>
  <si>
    <t>Type de pile/batterie - [ ANIMAL_COLLAR ]</t>
  </si>
  <si>
    <t>Unité quantité d’énergie pile au lithium - [ ANIMAL_COLLAR ]</t>
  </si>
  <si>
    <t>Emballage de la pile au lithium - [ ANIMAL_COLLAR ]</t>
  </si>
  <si>
    <t>Unité de poids de la pile au lithium - [ ANIMAL_COLLAR ]</t>
  </si>
  <si>
    <t>Réglementation en matière de marchandises dangereuses - [ ANIMAL_COLLAR ]</t>
  </si>
  <si>
    <t>Classe SGH - [ ANIMAL_COLLAR ]</t>
  </si>
  <si>
    <t>Informations sur les produits dangereux - [ ANIMAL_COLLAR ]</t>
  </si>
  <si>
    <t>Ce produit est-il soumis à des restrictions d’âge pour les acheteurs ? - [ ANIMAL_COLLAR ]</t>
  </si>
  <si>
    <t>Attestation de sécurité GPSR - [ ANIMAL_COLLAR ]</t>
  </si>
  <si>
    <t>Avec plusieurs composants alimentés par batterie - [ ANIMAL_COLLAR ]</t>
  </si>
  <si>
    <t>Expédié mondialement - [ ANIMAL_COLLAR ]</t>
  </si>
  <si>
    <t>Contient une batterie ou une pile - [ ANIMAL_COLLAR ]</t>
  </si>
  <si>
    <t>La batterie contient du liquide libre non absorbé - [ ANIMAL_COLLAR ]</t>
  </si>
  <si>
    <t>Possède une batterie scellée - [ ANIMAL_COLLAR ]</t>
  </si>
  <si>
    <t>Emballage des batteries sans lithium - [ ANIMAL_COLLAR ]</t>
  </si>
  <si>
    <t>Possède une batterie remplaçable - [ ANIMAL_COLLAR ]</t>
  </si>
  <si>
    <t>Unité de capacité de stockage pour les batteries sans lithium - [ ANIMAL_COLLAR ]</t>
  </si>
  <si>
    <t>Possède un état de charge inférieur à 30 % - [ ANIMAL_COLLAR ]</t>
  </si>
  <si>
    <t>Type de mécanisme d’installation de la batterie - [ ANIMAL_COLLAR ]</t>
  </si>
  <si>
    <t>Est un produit d'origine équipementier - [ ANIMAL_COLLAR ]</t>
  </si>
  <si>
    <t>Code chimique H du GHS - [ ANIMAL_COLLAR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</si>
</sst>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Arrière-plan de l’image blanc</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graphiques/illustrations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en médaillon</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d'images de mauvaise qualité</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filigrane/logo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sans emballage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vues multiples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d'espace réservé</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Aucun article non inclus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88</v>
      </c>
    </row>
    <row r="22" spans="1:6" ht="12.75">
      <c r="A22" s="34"/>
      <c r="B22" s="32" t="s">
        <v>142</v>
      </c>
      <c r="C22" s="32" t="s">
        <v>143</v>
      </c>
      <c r="D22" s="32" t="s">
        <v>144</v>
      </c>
      <c r="E22" s="32" t="s">
        <v>145</v>
      </c>
      <c r="F22" s="33" t="s">
        <v>97</v>
      </c>
    </row>
    <row r="23" spans="1:6" ht="12.75">
      <c r="A23" s="34"/>
      <c r="B23" s="32" t="s">
        <v>146</v>
      </c>
      <c r="C23" s="32" t="s">
        <v>147</v>
      </c>
      <c r="D23" s="32" t="s">
        <v>148</v>
      </c>
      <c r="E23" s="32" t="s">
        <v>149</v>
      </c>
      <c r="F23" s="33" t="s">
        <v>97</v>
      </c>
    </row>
    <row r="24" spans="1:6" ht="12.75">
      <c r="A24" s="34"/>
      <c r="B24" s="32" t="s">
        <v>150</v>
      </c>
      <c r="C24" s="32" t="s">
        <v>151</v>
      </c>
      <c r="D24" s="32" t="s">
        <v>152</v>
      </c>
      <c r="E24" s="32" t="s">
        <v>153</v>
      </c>
      <c r="F24" s="33" t="s">
        <v>97</v>
      </c>
    </row>
    <row r="25" spans="1:6" ht="12.75">
      <c r="A25" s="34"/>
      <c r="B25" s="32" t="s">
        <v>154</v>
      </c>
      <c r="C25" s="32" t="s">
        <v>155</v>
      </c>
      <c r="D25" s="32" t="s">
        <v>156</v>
      </c>
      <c r="E25" s="32" t="s">
        <v>157</v>
      </c>
      <c r="F25" s="32" t="s">
        <v>88</v>
      </c>
    </row>
    <row r="26" spans="1:6" ht="12.75">
      <c r="A26" s="34"/>
      <c r="B26" s="32" t="s">
        <v>158</v>
      </c>
      <c r="C26" s="32" t="s">
        <v>159</v>
      </c>
      <c r="D26" s="32" t="s">
        <v>160</v>
      </c>
      <c r="E26" s="32" t="s">
        <v>161</v>
      </c>
      <c r="F26" s="32" t="s">
        <v>88</v>
      </c>
    </row>
    <row r="27" ht="12.75">
      <c r="A27" s="35" t="s">
        <v>162</v>
      </c>
    </row>
    <row r="28" spans="1:6" ht="12.75">
      <c r="A28" s="35"/>
      <c r="B28" s="32" t="s">
        <v>163</v>
      </c>
      <c r="C28" s="32" t="s">
        <v>164</v>
      </c>
      <c r="D28" s="32" t="s">
        <v>165</v>
      </c>
      <c r="E28" s="32" t="s">
        <v>166</v>
      </c>
      <c r="F28" s="32" t="s">
        <v>88</v>
      </c>
    </row>
    <row r="29" spans="1:6" ht="12.75">
      <c r="A29" s="35"/>
      <c r="B29" s="32" t="s">
        <v>167</v>
      </c>
      <c r="C29" s="32" t="s">
        <v>168</v>
      </c>
      <c r="D29" s="32" t="s">
        <v>169</v>
      </c>
      <c r="E29" s="32" t="s">
        <v>170</v>
      </c>
      <c r="F29" s="32" t="s">
        <v>88</v>
      </c>
    </row>
    <row r="30" spans="1:6" ht="12.75">
      <c r="A30" s="35"/>
      <c r="B30" s="32" t="s">
        <v>171</v>
      </c>
      <c r="C30" s="32" t="s">
        <v>168</v>
      </c>
      <c r="D30" s="32" t="s">
        <v>169</v>
      </c>
      <c r="E30" s="32" t="s">
        <v>170</v>
      </c>
      <c r="F30" s="32" t="s">
        <v>88</v>
      </c>
    </row>
    <row r="31" spans="1:6" ht="12.75">
      <c r="A31" s="35"/>
      <c r="B31" s="32" t="s">
        <v>172</v>
      </c>
      <c r="C31" s="32" t="s">
        <v>168</v>
      </c>
      <c r="D31" s="32" t="s">
        <v>169</v>
      </c>
      <c r="E31" s="32" t="s">
        <v>170</v>
      </c>
      <c r="F31" s="32" t="s">
        <v>88</v>
      </c>
    </row>
    <row r="32" spans="1:6" ht="12.75">
      <c r="A32" s="35"/>
      <c r="B32" s="32" t="s">
        <v>173</v>
      </c>
      <c r="C32" s="32" t="s">
        <v>168</v>
      </c>
      <c r="D32" s="32" t="s">
        <v>169</v>
      </c>
      <c r="E32" s="32" t="s">
        <v>170</v>
      </c>
      <c r="F32" s="32" t="s">
        <v>88</v>
      </c>
    </row>
    <row r="33" spans="1:6" ht="12.75">
      <c r="A33" s="35"/>
      <c r="B33" s="32" t="s">
        <v>174</v>
      </c>
      <c r="C33" s="32" t="s">
        <v>168</v>
      </c>
      <c r="D33" s="32" t="s">
        <v>169</v>
      </c>
      <c r="E33" s="32" t="s">
        <v>170</v>
      </c>
      <c r="F33" s="32" t="s">
        <v>88</v>
      </c>
    </row>
    <row r="34" spans="1:6" ht="12.75">
      <c r="A34" s="35"/>
      <c r="B34" s="32" t="s">
        <v>175</v>
      </c>
      <c r="C34" s="32" t="s">
        <v>168</v>
      </c>
      <c r="D34" s="32" t="s">
        <v>169</v>
      </c>
      <c r="E34" s="32" t="s">
        <v>170</v>
      </c>
      <c r="F34" s="32" t="s">
        <v>88</v>
      </c>
    </row>
    <row r="35" spans="1:6" ht="12.75">
      <c r="A35" s="35"/>
      <c r="B35" s="32" t="s">
        <v>176</v>
      </c>
      <c r="C35" s="32" t="s">
        <v>168</v>
      </c>
      <c r="D35" s="32" t="s">
        <v>169</v>
      </c>
      <c r="E35" s="32" t="s">
        <v>170</v>
      </c>
      <c r="F35" s="32" t="s">
        <v>88</v>
      </c>
    </row>
    <row r="36" spans="1:6" ht="12.75">
      <c r="A36" s="35"/>
      <c r="B36" s="32" t="s">
        <v>177</v>
      </c>
      <c r="C36" s="32" t="s">
        <v>168</v>
      </c>
      <c r="D36" s="32" t="s">
        <v>169</v>
      </c>
      <c r="E36" s="32" t="s">
        <v>170</v>
      </c>
      <c r="F36" s="32" t="s">
        <v>88</v>
      </c>
    </row>
    <row r="37" spans="1:6" ht="12.75">
      <c r="A37" s="35"/>
      <c r="B37" s="32" t="s">
        <v>178</v>
      </c>
      <c r="C37" s="32" t="s">
        <v>179</v>
      </c>
      <c r="D37" s="32" t="s">
        <v>180</v>
      </c>
      <c r="E37" s="32" t="s">
        <v>181</v>
      </c>
      <c r="F37" s="32" t="s">
        <v>88</v>
      </c>
    </row>
    <row r="38" spans="1:6" ht="12.75">
      <c r="A38" s="35"/>
      <c r="B38" s="32" t="s">
        <v>182</v>
      </c>
      <c r="C38" s="32" t="s">
        <v>183</v>
      </c>
      <c r="D38" s="32" t="s">
        <v>184</v>
      </c>
      <c r="E38" s="32" t="s">
        <v>185</v>
      </c>
      <c r="F38" s="32" t="s">
        <v>88</v>
      </c>
    </row>
    <row r="39" spans="1:6" ht="12.75">
      <c r="A39" s="35"/>
      <c r="B39" s="32" t="s">
        <v>186</v>
      </c>
      <c r="C39" s="32" t="s">
        <v>183</v>
      </c>
      <c r="D39" s="32" t="s">
        <v>184</v>
      </c>
      <c r="E39" s="32" t="s">
        <v>187</v>
      </c>
      <c r="F39" s="32" t="s">
        <v>88</v>
      </c>
    </row>
    <row r="40" spans="1:6" ht="12.75">
      <c r="A40" s="35"/>
      <c r="B40" s="32" t="s">
        <v>188</v>
      </c>
      <c r="C40" s="32" t="s">
        <v>183</v>
      </c>
      <c r="D40" s="32" t="s">
        <v>184</v>
      </c>
      <c r="E40" s="32" t="s">
        <v>189</v>
      </c>
      <c r="F40" s="32" t="s">
        <v>88</v>
      </c>
    </row>
    <row r="41" spans="1:6" ht="12.75">
      <c r="A41" s="35"/>
      <c r="B41" s="32" t="s">
        <v>190</v>
      </c>
      <c r="C41" s="32" t="s">
        <v>183</v>
      </c>
      <c r="D41" s="32" t="s">
        <v>184</v>
      </c>
      <c r="E41" s="32" t="s">
        <v>191</v>
      </c>
      <c r="F41" s="32" t="s">
        <v>88</v>
      </c>
    </row>
    <row r="42" spans="1:6" ht="12.75">
      <c r="A42" s="35"/>
      <c r="B42" s="32" t="s">
        <v>192</v>
      </c>
      <c r="C42" s="32" t="s">
        <v>183</v>
      </c>
      <c r="D42" s="32" t="s">
        <v>184</v>
      </c>
      <c r="E42" s="32" t="s">
        <v>193</v>
      </c>
      <c r="F42" s="32" t="s">
        <v>88</v>
      </c>
    </row>
    <row r="43" spans="1:6" ht="12.75">
      <c r="A43" s="35"/>
      <c r="B43" s="32" t="s">
        <v>194</v>
      </c>
      <c r="C43" s="32" t="s">
        <v>183</v>
      </c>
      <c r="D43" s="32" t="s">
        <v>184</v>
      </c>
      <c r="E43" s="32" t="s">
        <v>195</v>
      </c>
      <c r="F43" s="32" t="s">
        <v>88</v>
      </c>
    </row>
    <row r="44" ht="12.75">
      <c r="A44" s="36" t="s">
        <v>196</v>
      </c>
    </row>
    <row r="45" spans="1:6" ht="12.75">
      <c r="A45" s="36"/>
      <c r="B45" s="32" t="s">
        <v>197</v>
      </c>
      <c r="C45" s="32" t="s">
        <v>198</v>
      </c>
      <c r="D45" s="32" t="s">
        <v>199</v>
      </c>
      <c r="E45" s="32" t="s">
        <v>200</v>
      </c>
      <c r="F45" s="33" t="s">
        <v>79</v>
      </c>
    </row>
    <row r="46" spans="1:6" ht="12.75">
      <c r="A46" s="36"/>
      <c r="B46" s="32" t="s">
        <v>201</v>
      </c>
      <c r="C46" s="32" t="s">
        <v>202</v>
      </c>
      <c r="D46" s="32" t="s">
        <v>203</v>
      </c>
      <c r="E46" s="32" t="s">
        <v>204</v>
      </c>
      <c r="F46" s="33" t="s">
        <v>79</v>
      </c>
    </row>
    <row r="47" spans="1:6" ht="12.75">
      <c r="A47" s="36"/>
      <c r="B47" s="32" t="s">
        <v>205</v>
      </c>
      <c r="C47" s="32" t="s">
        <v>206</v>
      </c>
      <c r="D47" s="32" t="s">
        <v>207</v>
      </c>
      <c r="E47" s="32" t="s">
        <v>208</v>
      </c>
      <c r="F47" s="32" t="s">
        <v>88</v>
      </c>
    </row>
    <row r="48" spans="1:6" ht="12.75">
      <c r="A48" s="36"/>
      <c r="B48" s="32" t="s">
        <v>209</v>
      </c>
      <c r="C48" s="32" t="s">
        <v>210</v>
      </c>
      <c r="D48" s="32" t="s">
        <v>211</v>
      </c>
      <c r="E48" s="32" t="s">
        <v>212</v>
      </c>
      <c r="F48" s="32" t="s">
        <v>213</v>
      </c>
    </row>
    <row r="49" spans="1:6" ht="12.75">
      <c r="A49" s="36"/>
      <c r="B49" s="32" t="s">
        <v>214</v>
      </c>
      <c r="C49" s="32" t="s">
        <v>215</v>
      </c>
      <c r="D49" s="32" t="s">
        <v>216</v>
      </c>
      <c r="E49" s="32" t="s">
        <v>217</v>
      </c>
      <c r="F49" s="32" t="s">
        <v>213</v>
      </c>
    </row>
    <row r="50" spans="1:6" ht="12.75">
      <c r="A50" s="36"/>
      <c r="B50" s="32" t="s">
        <v>218</v>
      </c>
      <c r="C50" s="32" t="s">
        <v>219</v>
      </c>
      <c r="D50" s="32" t="s">
        <v>220</v>
      </c>
      <c r="E50" s="32" t="s">
        <v>221</v>
      </c>
      <c r="F50" s="33" t="s">
        <v>97</v>
      </c>
    </row>
    <row r="51" spans="1:6" ht="12.75">
      <c r="A51" s="36"/>
      <c r="B51" s="32" t="s">
        <v>222</v>
      </c>
      <c r="C51" s="32" t="s">
        <v>223</v>
      </c>
      <c r="D51" s="32" t="s">
        <v>224</v>
      </c>
      <c r="E51" s="32" t="s">
        <v>225</v>
      </c>
      <c r="F51" s="32" t="s">
        <v>88</v>
      </c>
    </row>
    <row r="52" spans="1:6" ht="12.75">
      <c r="A52" s="36"/>
      <c r="B52" s="32" t="s">
        <v>226</v>
      </c>
      <c r="C52" s="32" t="s">
        <v>227</v>
      </c>
      <c r="D52" s="32" t="s">
        <v>228</v>
      </c>
      <c r="E52" s="32" t="s">
        <v>229</v>
      </c>
      <c r="F52" s="32" t="s">
        <v>97</v>
      </c>
    </row>
    <row r="53" spans="1:6" ht="12.75">
      <c r="A53" s="36"/>
      <c r="B53" s="32" t="s">
        <v>230</v>
      </c>
      <c r="C53" s="32" t="s">
        <v>231</v>
      </c>
      <c r="D53" s="32" t="s">
        <v>232</v>
      </c>
      <c r="E53" s="32" t="s">
        <v>229</v>
      </c>
      <c r="F53" s="32" t="s">
        <v>97</v>
      </c>
    </row>
    <row r="54" spans="1:6" ht="12.75">
      <c r="A54" s="36"/>
      <c r="B54" s="32" t="s">
        <v>233</v>
      </c>
      <c r="C54" s="32" t="s">
        <v>234</v>
      </c>
      <c r="D54" s="32" t="s">
        <v>235</v>
      </c>
      <c r="E54" s="32" t="s">
        <v>236</v>
      </c>
      <c r="F54" s="33" t="s">
        <v>97</v>
      </c>
    </row>
    <row r="55" spans="1:6" ht="12.75">
      <c r="A55" s="36"/>
      <c r="B55" s="32" t="s">
        <v>237</v>
      </c>
      <c r="C55" s="32" t="s">
        <v>238</v>
      </c>
      <c r="D55" s="32" t="s">
        <v>239</v>
      </c>
      <c r="E55" s="32" t="s">
        <v>240</v>
      </c>
      <c r="F55" s="33" t="s">
        <v>97</v>
      </c>
    </row>
    <row r="56" spans="1:6" ht="12.75">
      <c r="A56" s="36"/>
      <c r="B56" s="32" t="s">
        <v>241</v>
      </c>
      <c r="C56" s="32" t="s">
        <v>242</v>
      </c>
      <c r="D56" s="32" t="s">
        <v>243</v>
      </c>
      <c r="E56" s="32" t="s">
        <v>244</v>
      </c>
      <c r="F56" s="32" t="s">
        <v>88</v>
      </c>
    </row>
    <row r="57" spans="1:6" ht="12.75">
      <c r="A57" s="36"/>
      <c r="B57" s="32" t="s">
        <v>245</v>
      </c>
      <c r="C57" s="32" t="s">
        <v>246</v>
      </c>
      <c r="D57" s="32" t="s">
        <v>247</v>
      </c>
      <c r="E57" s="32" t="s">
        <v>248</v>
      </c>
      <c r="F57" s="32" t="s">
        <v>213</v>
      </c>
    </row>
    <row r="58" spans="1:6" ht="12.75">
      <c r="A58" s="36"/>
      <c r="B58" s="32" t="s">
        <v>249</v>
      </c>
      <c r="C58" s="32" t="s">
        <v>250</v>
      </c>
      <c r="D58" s="32" t="s">
        <v>251</v>
      </c>
      <c r="E58" s="32" t="s">
        <v>252</v>
      </c>
      <c r="F58" s="32" t="s">
        <v>88</v>
      </c>
    </row>
    <row r="59" spans="1:6" ht="12.75">
      <c r="A59" s="36"/>
      <c r="B59" s="32" t="s">
        <v>253</v>
      </c>
      <c r="C59" s="32" t="s">
        <v>254</v>
      </c>
      <c r="D59" s="32" t="s">
        <v>255</v>
      </c>
      <c r="E59" s="32" t="s">
        <v>256</v>
      </c>
      <c r="F59" s="32" t="s">
        <v>88</v>
      </c>
    </row>
    <row r="60" spans="1:6" ht="12.75">
      <c r="A60" s="36"/>
      <c r="B60" s="32" t="s">
        <v>257</v>
      </c>
      <c r="C60" s="32" t="s">
        <v>258</v>
      </c>
      <c r="D60" s="32" t="s">
        <v>259</v>
      </c>
      <c r="E60" s="32" t="s">
        <v>260</v>
      </c>
      <c r="F60" s="32" t="s">
        <v>213</v>
      </c>
    </row>
    <row r="61" spans="1:6" ht="12.75">
      <c r="A61" s="36"/>
      <c r="B61" s="32" t="s">
        <v>261</v>
      </c>
      <c r="C61" s="32" t="s">
        <v>262</v>
      </c>
      <c r="D61" s="32" t="s">
        <v>263</v>
      </c>
      <c r="E61" s="32" t="s">
        <v>264</v>
      </c>
      <c r="F61" s="32" t="s">
        <v>213</v>
      </c>
    </row>
    <row r="62" spans="1:6" ht="12.75">
      <c r="A62" s="36"/>
      <c r="B62" s="32" t="s">
        <v>265</v>
      </c>
      <c r="C62" s="32" t="s">
        <v>266</v>
      </c>
      <c r="D62" s="32" t="s">
        <v>267</v>
      </c>
      <c r="E62" s="32" t="s">
        <v>268</v>
      </c>
      <c r="F62" s="32" t="s">
        <v>213</v>
      </c>
    </row>
    <row r="63" spans="1:6" ht="12.75">
      <c r="A63" s="36"/>
      <c r="B63" s="32" t="s">
        <v>269</v>
      </c>
      <c r="C63" s="32" t="s">
        <v>270</v>
      </c>
      <c r="D63" s="32" t="s">
        <v>271</v>
      </c>
      <c r="E63" s="32" t="s">
        <v>264</v>
      </c>
      <c r="F63" s="32" t="s">
        <v>213</v>
      </c>
    </row>
    <row r="64" spans="1:6" ht="12.75">
      <c r="A64" s="36"/>
      <c r="B64" s="32" t="s">
        <v>272</v>
      </c>
      <c r="C64" s="32" t="s">
        <v>273</v>
      </c>
      <c r="D64" s="32" t="s">
        <v>267</v>
      </c>
      <c r="E64" s="32" t="s">
        <v>268</v>
      </c>
      <c r="F64" s="32" t="s">
        <v>213</v>
      </c>
    </row>
    <row r="65" spans="1:6" ht="12.75">
      <c r="A65" s="36"/>
      <c r="B65" s="32" t="s">
        <v>274</v>
      </c>
      <c r="C65" s="32" t="s">
        <v>275</v>
      </c>
      <c r="D65" s="32" t="s">
        <v>276</v>
      </c>
      <c r="E65" s="32" t="s">
        <v>277</v>
      </c>
      <c r="F65" s="32" t="s">
        <v>213</v>
      </c>
    </row>
    <row r="66" spans="1:6" ht="12.75">
      <c r="A66" s="36"/>
      <c r="B66" s="32" t="s">
        <v>278</v>
      </c>
      <c r="C66" s="32" t="s">
        <v>279</v>
      </c>
      <c r="D66" s="32" t="s">
        <v>267</v>
      </c>
      <c r="E66" s="32" t="s">
        <v>268</v>
      </c>
      <c r="F66" s="32" t="s">
        <v>213</v>
      </c>
    </row>
    <row r="67" spans="1:6" ht="12.75">
      <c r="A67" s="36"/>
      <c r="B67" s="32" t="s">
        <v>280</v>
      </c>
      <c r="C67" s="32" t="s">
        <v>281</v>
      </c>
      <c r="D67" s="32" t="s">
        <v>282</v>
      </c>
      <c r="E67" s="32" t="s">
        <v>283</v>
      </c>
      <c r="F67" s="32" t="s">
        <v>213</v>
      </c>
    </row>
    <row r="68" spans="1:6" ht="12.75">
      <c r="A68" s="36"/>
      <c r="B68" s="32" t="s">
        <v>284</v>
      </c>
      <c r="C68" s="32" t="s">
        <v>285</v>
      </c>
      <c r="D68" s="32" t="s">
        <v>267</v>
      </c>
      <c r="E68" s="32" t="s">
        <v>268</v>
      </c>
      <c r="F68" s="32" t="s">
        <v>213</v>
      </c>
    </row>
    <row r="69" spans="1:6" ht="12.75">
      <c r="A69" s="36"/>
      <c r="B69" s="32" t="s">
        <v>286</v>
      </c>
      <c r="C69" s="32" t="s">
        <v>287</v>
      </c>
      <c r="D69" s="32" t="s">
        <v>288</v>
      </c>
      <c r="E69" s="32" t="s">
        <v>289</v>
      </c>
      <c r="F69" s="32" t="s">
        <v>213</v>
      </c>
    </row>
    <row r="70" spans="1:6" ht="12.75">
      <c r="A70" s="36"/>
      <c r="B70" s="32" t="s">
        <v>290</v>
      </c>
      <c r="C70" s="32" t="s">
        <v>291</v>
      </c>
      <c r="D70" s="32" t="s">
        <v>267</v>
      </c>
      <c r="E70" s="32" t="s">
        <v>268</v>
      </c>
      <c r="F70" s="32" t="s">
        <v>213</v>
      </c>
    </row>
    <row r="71" spans="1:6" ht="12.75">
      <c r="A71" s="36"/>
      <c r="B71" s="32" t="s">
        <v>292</v>
      </c>
      <c r="C71" s="32" t="s">
        <v>293</v>
      </c>
      <c r="D71" s="32" t="s">
        <v>294</v>
      </c>
      <c r="E71" s="32" t="s">
        <v>295</v>
      </c>
      <c r="F71" s="32" t="s">
        <v>213</v>
      </c>
    </row>
    <row r="72" spans="1:6" ht="12.75">
      <c r="A72" s="36"/>
      <c r="B72" s="32" t="s">
        <v>296</v>
      </c>
      <c r="C72" s="32" t="s">
        <v>297</v>
      </c>
      <c r="D72" s="32" t="s">
        <v>298</v>
      </c>
      <c r="E72" s="32" t="s">
        <v>221</v>
      </c>
      <c r="F72" s="33" t="s">
        <v>97</v>
      </c>
    </row>
    <row r="73" spans="1:6" ht="12.75">
      <c r="A73" s="36"/>
      <c r="B73" s="32" t="s">
        <v>299</v>
      </c>
      <c r="C73" s="32" t="s">
        <v>300</v>
      </c>
      <c r="D73" s="32" t="s">
        <v>301</v>
      </c>
      <c r="E73" s="32" t="s">
        <v>302</v>
      </c>
      <c r="F73" s="33" t="s">
        <v>97</v>
      </c>
    </row>
    <row r="74" spans="1:6" ht="12.75">
      <c r="A74" s="36"/>
      <c r="B74" s="32" t="s">
        <v>303</v>
      </c>
      <c r="C74" s="32" t="s">
        <v>304</v>
      </c>
      <c r="D74" s="32" t="s">
        <v>305</v>
      </c>
      <c r="E74" s="32" t="s">
        <v>306</v>
      </c>
      <c r="F74" s="32" t="s">
        <v>88</v>
      </c>
    </row>
    <row r="75" spans="1:6" ht="12.75">
      <c r="A75" s="36"/>
      <c r="B75" s="32" t="s">
        <v>307</v>
      </c>
      <c r="C75" s="32" t="s">
        <v>308</v>
      </c>
      <c r="D75" s="32" t="s">
        <v>309</v>
      </c>
      <c r="E75" s="32" t="s">
        <v>310</v>
      </c>
      <c r="F75" s="33" t="s">
        <v>97</v>
      </c>
    </row>
    <row r="76" spans="1:6" ht="12.75">
      <c r="A76" s="36"/>
      <c r="B76" s="32" t="s">
        <v>311</v>
      </c>
      <c r="C76" s="32" t="s">
        <v>312</v>
      </c>
      <c r="D76" s="32" t="s">
        <v>313</v>
      </c>
      <c r="E76" s="32" t="s">
        <v>314</v>
      </c>
      <c r="F76" s="33" t="s">
        <v>97</v>
      </c>
    </row>
    <row r="77" spans="1:6" ht="12.75">
      <c r="A77" s="36"/>
      <c r="B77" s="32" t="s">
        <v>315</v>
      </c>
      <c r="C77" s="32" t="s">
        <v>316</v>
      </c>
      <c r="D77" s="32" t="s">
        <v>317</v>
      </c>
      <c r="E77" s="32" t="s">
        <v>318</v>
      </c>
      <c r="F77" s="32" t="s">
        <v>213</v>
      </c>
    </row>
    <row r="78" spans="1:6" ht="12.75">
      <c r="A78" s="36"/>
      <c r="B78" s="32" t="s">
        <v>319</v>
      </c>
      <c r="C78" s="32" t="s">
        <v>320</v>
      </c>
      <c r="D78" s="32" t="s">
        <v>321</v>
      </c>
      <c r="E78" s="32" t="s">
        <v>322</v>
      </c>
      <c r="F78" s="33" t="s">
        <v>97</v>
      </c>
    </row>
    <row r="79" spans="1:6" ht="12.75">
      <c r="A79" s="36"/>
      <c r="B79" s="32" t="s">
        <v>323</v>
      </c>
      <c r="C79" s="32" t="s">
        <v>324</v>
      </c>
      <c r="D79" s="32" t="s">
        <v>325</v>
      </c>
      <c r="E79" s="32" t="s">
        <v>326</v>
      </c>
      <c r="F79" s="33" t="s">
        <v>97</v>
      </c>
    </row>
    <row r="80" spans="1:6" ht="12.75">
      <c r="A80" s="36"/>
      <c r="B80" s="32" t="s">
        <v>327</v>
      </c>
      <c r="C80" s="32" t="s">
        <v>328</v>
      </c>
      <c r="D80" s="32" t="s">
        <v>329</v>
      </c>
      <c r="E80" s="32" t="s">
        <v>330</v>
      </c>
      <c r="F80" s="32" t="s">
        <v>88</v>
      </c>
    </row>
    <row r="81" spans="1:6" ht="12.75">
      <c r="A81" s="36"/>
      <c r="B81" s="32" t="s">
        <v>331</v>
      </c>
      <c r="C81" s="32" t="s">
        <v>332</v>
      </c>
      <c r="D81" s="32" t="s">
        <v>333</v>
      </c>
      <c r="E81" s="32" t="s">
        <v>334</v>
      </c>
      <c r="F81" s="33" t="s">
        <v>97</v>
      </c>
    </row>
    <row r="82" spans="1:6" ht="12.75">
      <c r="A82" s="36"/>
      <c r="B82" s="32" t="s">
        <v>335</v>
      </c>
      <c r="C82" s="32" t="s">
        <v>336</v>
      </c>
      <c r="D82" s="32" t="s">
        <v>337</v>
      </c>
      <c r="E82" s="32" t="s">
        <v>338</v>
      </c>
      <c r="F82" s="33" t="s">
        <v>97</v>
      </c>
    </row>
    <row r="83" spans="1:6" ht="12.75">
      <c r="A83" s="36"/>
      <c r="B83" s="32" t="s">
        <v>339</v>
      </c>
      <c r="C83" s="32" t="s">
        <v>340</v>
      </c>
      <c r="D83" s="32" t="s">
        <v>341</v>
      </c>
      <c r="E83" s="32" t="s">
        <v>342</v>
      </c>
      <c r="F83" s="33" t="s">
        <v>97</v>
      </c>
    </row>
    <row r="84" spans="1:6" ht="12.75">
      <c r="A84" s="36"/>
      <c r="B84" s="32" t="s">
        <v>343</v>
      </c>
      <c r="C84" s="32" t="s">
        <v>344</v>
      </c>
      <c r="D84" s="32" t="s">
        <v>345</v>
      </c>
      <c r="E84" s="32" t="s">
        <v>346</v>
      </c>
      <c r="F84" s="32" t="s">
        <v>213</v>
      </c>
    </row>
    <row r="85" spans="1:6" ht="12.75">
      <c r="A85" s="36"/>
      <c r="B85" s="32" t="s">
        <v>347</v>
      </c>
      <c r="C85" s="32" t="s">
        <v>348</v>
      </c>
      <c r="D85" s="32" t="s">
        <v>349</v>
      </c>
      <c r="E85" s="32" t="s">
        <v>350</v>
      </c>
      <c r="F85" s="32" t="s">
        <v>213</v>
      </c>
    </row>
    <row r="86" spans="1:6" ht="12.75">
      <c r="A86" s="36"/>
      <c r="B86" s="32" t="s">
        <v>351</v>
      </c>
      <c r="C86" s="32" t="s">
        <v>352</v>
      </c>
      <c r="D86" s="32" t="s">
        <v>353</v>
      </c>
      <c r="E86" s="32" t="s">
        <v>354</v>
      </c>
      <c r="F86" s="32" t="s">
        <v>213</v>
      </c>
    </row>
    <row r="87" spans="1:6" ht="12.75">
      <c r="A87" s="36"/>
      <c r="B87" s="32" t="s">
        <v>355</v>
      </c>
      <c r="C87" s="32" t="s">
        <v>356</v>
      </c>
      <c r="D87" s="32" t="s">
        <v>357</v>
      </c>
      <c r="E87" s="32" t="s">
        <v>350</v>
      </c>
      <c r="F87" s="32" t="s">
        <v>213</v>
      </c>
    </row>
    <row r="88" spans="1:6" ht="12.75">
      <c r="A88" s="36"/>
      <c r="B88" s="32" t="s">
        <v>358</v>
      </c>
      <c r="C88" s="32" t="s">
        <v>359</v>
      </c>
      <c r="D88" s="32" t="s">
        <v>360</v>
      </c>
      <c r="E88" s="32" t="s">
        <v>361</v>
      </c>
      <c r="F88" s="33" t="s">
        <v>97</v>
      </c>
    </row>
    <row r="89" spans="1:6" ht="12.75">
      <c r="A89" s="36"/>
      <c r="B89" s="32" t="s">
        <v>362</v>
      </c>
      <c r="C89" s="32" t="s">
        <v>363</v>
      </c>
      <c r="D89" s="32" t="s">
        <v>364</v>
      </c>
      <c r="E89" s="32" t="s">
        <v>365</v>
      </c>
      <c r="F89" s="33" t="s">
        <v>97</v>
      </c>
    </row>
    <row r="90" spans="1:6" ht="12.75">
      <c r="A90" s="36"/>
      <c r="B90" s="32" t="s">
        <v>366</v>
      </c>
      <c r="C90" s="32" t="s">
        <v>367</v>
      </c>
      <c r="D90" s="32" t="s">
        <v>368</v>
      </c>
      <c r="E90" s="32" t="s">
        <v>369</v>
      </c>
      <c r="F90" s="33" t="s">
        <v>97</v>
      </c>
    </row>
    <row r="91" spans="1:6" ht="12.75">
      <c r="A91" s="36"/>
      <c r="B91" s="32" t="s">
        <v>370</v>
      </c>
      <c r="C91" s="32" t="s">
        <v>348</v>
      </c>
      <c r="D91" s="32" t="s">
        <v>371</v>
      </c>
      <c r="E91" s="32" t="s">
        <v>372</v>
      </c>
      <c r="F91" s="33" t="s">
        <v>97</v>
      </c>
    </row>
    <row r="92" spans="1:6" ht="12.75">
      <c r="A92" s="36"/>
      <c r="B92" s="32" t="s">
        <v>373</v>
      </c>
      <c r="C92" s="32" t="s">
        <v>374</v>
      </c>
      <c r="D92" s="32" t="s">
        <v>375</v>
      </c>
      <c r="E92" s="32" t="s">
        <v>376</v>
      </c>
      <c r="F92" s="32" t="s">
        <v>213</v>
      </c>
    </row>
    <row r="93" spans="1:6" ht="12.75">
      <c r="A93" s="36"/>
      <c r="B93" s="32" t="s">
        <v>377</v>
      </c>
      <c r="C93" s="32" t="s">
        <v>378</v>
      </c>
      <c r="D93" s="32" t="s">
        <v>379</v>
      </c>
      <c r="E93" s="32" t="s">
        <v>380</v>
      </c>
      <c r="F93" s="33" t="s">
        <v>97</v>
      </c>
    </row>
    <row r="94" spans="1:6" ht="12.75">
      <c r="A94" s="36"/>
      <c r="B94" s="32" t="s">
        <v>381</v>
      </c>
      <c r="C94" s="32" t="s">
        <v>382</v>
      </c>
      <c r="D94" s="32" t="s">
        <v>383</v>
      </c>
      <c r="E94" s="32" t="s">
        <v>384</v>
      </c>
      <c r="F94" s="32" t="s">
        <v>213</v>
      </c>
    </row>
    <row r="95" spans="1:6" ht="12.75">
      <c r="A95" s="36"/>
      <c r="B95" s="32" t="s">
        <v>385</v>
      </c>
      <c r="C95" s="32" t="s">
        <v>386</v>
      </c>
      <c r="D95" s="32" t="s">
        <v>387</v>
      </c>
      <c r="E95" s="32" t="s">
        <v>388</v>
      </c>
      <c r="F95" s="33" t="s">
        <v>97</v>
      </c>
    </row>
    <row r="96" spans="1:6" ht="12.75">
      <c r="A96" s="36"/>
      <c r="B96" s="32" t="s">
        <v>389</v>
      </c>
      <c r="C96" s="32" t="s">
        <v>390</v>
      </c>
      <c r="D96" s="32" t="s">
        <v>391</v>
      </c>
      <c r="E96" s="32" t="s">
        <v>392</v>
      </c>
      <c r="F96" s="33" t="s">
        <v>97</v>
      </c>
    </row>
    <row r="97" spans="1:6" ht="12.75">
      <c r="A97" s="36"/>
      <c r="B97" s="32" t="s">
        <v>393</v>
      </c>
      <c r="C97" s="32" t="s">
        <v>394</v>
      </c>
      <c r="D97" s="32" t="s">
        <v>395</v>
      </c>
      <c r="E97" s="32" t="s">
        <v>396</v>
      </c>
      <c r="F97" s="33" t="s">
        <v>97</v>
      </c>
    </row>
    <row r="98" spans="1:6" ht="12.75">
      <c r="A98" s="36"/>
      <c r="B98" s="32" t="s">
        <v>397</v>
      </c>
      <c r="C98" s="32" t="s">
        <v>397</v>
      </c>
      <c r="D98" s="32" t="s">
        <v>134</v>
      </c>
      <c r="E98" s="32" t="s">
        <v>134</v>
      </c>
      <c r="F98" s="33" t="s">
        <v>97</v>
      </c>
    </row>
    <row r="99" spans="1:6" ht="12.75">
      <c r="A99" s="36"/>
      <c r="B99" s="32" t="s">
        <v>398</v>
      </c>
      <c r="C99" s="32" t="s">
        <v>399</v>
      </c>
      <c r="D99" s="32" t="s">
        <v>400</v>
      </c>
      <c r="E99" s="32" t="s">
        <v>401</v>
      </c>
      <c r="F99" s="32" t="s">
        <v>213</v>
      </c>
    </row>
    <row r="100" spans="1:6" ht="12.75">
      <c r="A100" s="36"/>
      <c r="B100" s="32" t="s">
        <v>402</v>
      </c>
      <c r="C100" s="32" t="s">
        <v>403</v>
      </c>
      <c r="D100" s="32" t="s">
        <v>404</v>
      </c>
      <c r="E100" s="32" t="s">
        <v>405</v>
      </c>
      <c r="F100" s="32" t="s">
        <v>88</v>
      </c>
    </row>
    <row r="101" spans="1:6" ht="12.75">
      <c r="A101" s="36"/>
      <c r="B101" s="32" t="s">
        <v>406</v>
      </c>
      <c r="C101" s="32" t="s">
        <v>407</v>
      </c>
      <c r="D101" s="32" t="s">
        <v>267</v>
      </c>
      <c r="E101" s="32" t="s">
        <v>408</v>
      </c>
      <c r="F101" s="32" t="s">
        <v>88</v>
      </c>
    </row>
    <row r="102" ht="12.75">
      <c r="A102" s="37" t="s">
        <v>409</v>
      </c>
    </row>
    <row r="103" spans="1:6" ht="12.75">
      <c r="A103" s="37"/>
      <c r="B103" s="32" t="s">
        <v>410</v>
      </c>
      <c r="C103" s="32" t="s">
        <v>411</v>
      </c>
      <c r="D103" s="32" t="s">
        <v>412</v>
      </c>
      <c r="E103" s="32" t="s">
        <v>401</v>
      </c>
      <c r="F103" s="32" t="s">
        <v>88</v>
      </c>
    </row>
    <row r="104" spans="1:6" ht="12.75">
      <c r="A104" s="37"/>
      <c r="B104" s="32" t="s">
        <v>413</v>
      </c>
      <c r="C104" s="32" t="s">
        <v>414</v>
      </c>
      <c r="D104" s="32" t="s">
        <v>415</v>
      </c>
      <c r="E104" s="32" t="s">
        <v>416</v>
      </c>
      <c r="F104" s="33" t="s">
        <v>97</v>
      </c>
    </row>
    <row r="105" spans="1:6" ht="12.75">
      <c r="A105" s="37"/>
      <c r="B105" s="32" t="s">
        <v>417</v>
      </c>
      <c r="C105" s="32" t="s">
        <v>418</v>
      </c>
      <c r="D105" s="32" t="s">
        <v>419</v>
      </c>
      <c r="E105" s="32" t="s">
        <v>420</v>
      </c>
      <c r="F105" s="32" t="s">
        <v>88</v>
      </c>
    </row>
    <row r="106" spans="1:6" ht="12.75">
      <c r="A106" s="37"/>
      <c r="B106" s="32" t="s">
        <v>421</v>
      </c>
      <c r="C106" s="32" t="s">
        <v>422</v>
      </c>
      <c r="D106" s="32" t="s">
        <v>423</v>
      </c>
      <c r="E106" s="32" t="s">
        <v>424</v>
      </c>
      <c r="F106" s="32" t="s">
        <v>213</v>
      </c>
    </row>
    <row r="107" spans="1:6" ht="12.75">
      <c r="A107" s="37"/>
      <c r="B107" s="32" t="s">
        <v>425</v>
      </c>
      <c r="C107" s="32" t="s">
        <v>426</v>
      </c>
      <c r="D107" s="32" t="s">
        <v>427</v>
      </c>
      <c r="E107" s="32" t="s">
        <v>428</v>
      </c>
      <c r="F107" s="32" t="s">
        <v>88</v>
      </c>
    </row>
    <row r="108" spans="1:6" ht="12.75">
      <c r="A108" s="37"/>
      <c r="B108" s="32" t="s">
        <v>429</v>
      </c>
      <c r="C108" s="32" t="s">
        <v>430</v>
      </c>
      <c r="D108" s="32" t="s">
        <v>431</v>
      </c>
      <c r="E108" s="32" t="s">
        <v>306</v>
      </c>
      <c r="F108" s="32" t="s">
        <v>88</v>
      </c>
    </row>
    <row r="109" spans="1:6" ht="12.75">
      <c r="A109" s="37"/>
      <c r="B109" s="32" t="s">
        <v>432</v>
      </c>
      <c r="C109" s="32" t="s">
        <v>433</v>
      </c>
      <c r="D109" s="32" t="s">
        <v>434</v>
      </c>
      <c r="E109" s="32" t="s">
        <v>435</v>
      </c>
      <c r="F109" s="32" t="s">
        <v>88</v>
      </c>
    </row>
    <row r="110" spans="1:6" ht="12.75">
      <c r="A110" s="37"/>
      <c r="B110" s="32" t="s">
        <v>436</v>
      </c>
      <c r="C110" s="32" t="s">
        <v>437</v>
      </c>
      <c r="D110" s="32" t="s">
        <v>438</v>
      </c>
      <c r="E110" s="32" t="s">
        <v>439</v>
      </c>
      <c r="F110" s="32" t="s">
        <v>88</v>
      </c>
    </row>
    <row r="111" spans="1:6" ht="12.75">
      <c r="A111" s="37"/>
      <c r="B111" s="32" t="s">
        <v>440</v>
      </c>
      <c r="C111" s="32" t="s">
        <v>441</v>
      </c>
      <c r="D111" s="32" t="s">
        <v>442</v>
      </c>
      <c r="E111" s="32" t="s">
        <v>439</v>
      </c>
      <c r="F111" s="32" t="s">
        <v>88</v>
      </c>
    </row>
    <row r="112" spans="1:6" ht="12.75">
      <c r="A112" s="37"/>
      <c r="B112" s="32" t="s">
        <v>443</v>
      </c>
      <c r="C112" s="32" t="s">
        <v>444</v>
      </c>
      <c r="D112" s="32" t="s">
        <v>445</v>
      </c>
      <c r="E112" s="32" t="s">
        <v>446</v>
      </c>
      <c r="F112" s="32" t="s">
        <v>88</v>
      </c>
    </row>
    <row r="113" spans="1:6" ht="12.75">
      <c r="A113" s="37"/>
      <c r="B113" s="32" t="s">
        <v>447</v>
      </c>
      <c r="C113" s="32" t="s">
        <v>448</v>
      </c>
      <c r="D113" s="32" t="s">
        <v>169</v>
      </c>
      <c r="E113" s="32" t="s">
        <v>170</v>
      </c>
      <c r="F113" s="32" t="s">
        <v>88</v>
      </c>
    </row>
    <row r="114" spans="1:6" ht="12.75">
      <c r="A114" s="37"/>
      <c r="B114" s="32" t="s">
        <v>449</v>
      </c>
      <c r="C114" s="32" t="s">
        <v>448</v>
      </c>
      <c r="D114" s="32" t="s">
        <v>169</v>
      </c>
      <c r="E114" s="32" t="s">
        <v>170</v>
      </c>
      <c r="F114" s="32" t="s">
        <v>88</v>
      </c>
    </row>
    <row r="115" spans="1:6" ht="12.75">
      <c r="A115" s="37"/>
      <c r="B115" s="32" t="s">
        <v>450</v>
      </c>
      <c r="C115" s="32" t="s">
        <v>448</v>
      </c>
      <c r="D115" s="32" t="s">
        <v>169</v>
      </c>
      <c r="E115" s="32" t="s">
        <v>170</v>
      </c>
      <c r="F115" s="32" t="s">
        <v>88</v>
      </c>
    </row>
    <row r="116" spans="1:6" ht="12.75">
      <c r="A116" s="37"/>
      <c r="B116" s="32" t="s">
        <v>451</v>
      </c>
      <c r="C116" s="32" t="s">
        <v>448</v>
      </c>
      <c r="D116" s="32" t="s">
        <v>169</v>
      </c>
      <c r="E116" s="32" t="s">
        <v>170</v>
      </c>
      <c r="F116" s="32" t="s">
        <v>88</v>
      </c>
    </row>
    <row r="117" spans="1:6" ht="12.75">
      <c r="A117" s="37"/>
      <c r="B117" s="32" t="s">
        <v>452</v>
      </c>
      <c r="C117" s="32" t="s">
        <v>448</v>
      </c>
      <c r="D117" s="32" t="s">
        <v>169</v>
      </c>
      <c r="E117" s="32" t="s">
        <v>170</v>
      </c>
      <c r="F117" s="32" t="s">
        <v>88</v>
      </c>
    </row>
    <row r="118" spans="1:6" ht="12.75">
      <c r="A118" s="37"/>
      <c r="B118" s="32" t="s">
        <v>453</v>
      </c>
      <c r="C118" s="32" t="s">
        <v>454</v>
      </c>
      <c r="D118" s="32" t="s">
        <v>455</v>
      </c>
      <c r="E118" s="32" t="s">
        <v>456</v>
      </c>
      <c r="F118" s="32" t="s">
        <v>88</v>
      </c>
    </row>
    <row r="119" spans="1:6" ht="12.75">
      <c r="A119" s="37"/>
      <c r="B119" s="32" t="s">
        <v>457</v>
      </c>
      <c r="C119" s="32" t="s">
        <v>458</v>
      </c>
      <c r="D119" s="32" t="s">
        <v>459</v>
      </c>
      <c r="E119" s="32" t="s">
        <v>460</v>
      </c>
      <c r="F119" s="32" t="s">
        <v>88</v>
      </c>
    </row>
    <row r="120" spans="1:6" ht="12.75">
      <c r="A120" s="37"/>
      <c r="B120" s="32" t="s">
        <v>461</v>
      </c>
      <c r="C120" s="32" t="s">
        <v>462</v>
      </c>
      <c r="D120" s="32" t="s">
        <v>463</v>
      </c>
      <c r="E120" s="32" t="s">
        <v>464</v>
      </c>
      <c r="F120" s="32" t="s">
        <v>88</v>
      </c>
    </row>
    <row r="121" spans="1:6" ht="12.75">
      <c r="A121" s="37"/>
      <c r="B121" s="32" t="s">
        <v>465</v>
      </c>
      <c r="C121" s="32" t="s">
        <v>466</v>
      </c>
      <c r="D121" s="32" t="s">
        <v>467</v>
      </c>
      <c r="E121" s="32" t="s">
        <v>468</v>
      </c>
      <c r="F121" s="32" t="s">
        <v>88</v>
      </c>
    </row>
    <row r="122" spans="1:6" ht="12.75">
      <c r="A122" s="37"/>
      <c r="B122" s="32" t="s">
        <v>469</v>
      </c>
      <c r="C122" s="32" t="s">
        <v>470</v>
      </c>
      <c r="D122" s="32" t="s">
        <v>471</v>
      </c>
      <c r="E122" s="32" t="s">
        <v>472</v>
      </c>
      <c r="F122" s="32" t="s">
        <v>88</v>
      </c>
    </row>
    <row r="123" spans="1:6" ht="12.75">
      <c r="A123" s="37"/>
      <c r="B123" s="32" t="s">
        <v>473</v>
      </c>
      <c r="C123" s="32" t="s">
        <v>128</v>
      </c>
      <c r="D123" s="32" t="s">
        <v>474</v>
      </c>
      <c r="E123" s="32" t="s">
        <v>475</v>
      </c>
      <c r="F123" s="32" t="s">
        <v>88</v>
      </c>
    </row>
    <row r="124" spans="1:6" ht="12.75">
      <c r="A124" s="37"/>
      <c r="B124" s="32" t="s">
        <v>476</v>
      </c>
      <c r="C124" s="32" t="s">
        <v>477</v>
      </c>
      <c r="D124" s="32" t="s">
        <v>478</v>
      </c>
      <c r="E124" s="32" t="s">
        <v>479</v>
      </c>
      <c r="F124" s="32" t="s">
        <v>88</v>
      </c>
    </row>
    <row r="125" ht="12.75">
      <c r="A125" s="38" t="s">
        <v>480</v>
      </c>
    </row>
    <row r="126" spans="1:6" ht="12.75">
      <c r="A126" s="38"/>
      <c r="B126" s="32" t="s">
        <v>481</v>
      </c>
      <c r="C126" s="32" t="s">
        <v>482</v>
      </c>
      <c r="D126" s="32" t="s">
        <v>483</v>
      </c>
      <c r="E126" s="32" t="s">
        <v>484</v>
      </c>
      <c r="F126" s="33" t="s">
        <v>97</v>
      </c>
    </row>
    <row r="127" spans="1:6" ht="12.75">
      <c r="A127" s="38"/>
      <c r="B127" s="32" t="s">
        <v>485</v>
      </c>
      <c r="C127" s="32" t="s">
        <v>486</v>
      </c>
      <c r="D127" s="32" t="s">
        <v>487</v>
      </c>
      <c r="E127" s="32" t="s">
        <v>488</v>
      </c>
      <c r="F127" s="32" t="s">
        <v>97</v>
      </c>
    </row>
    <row r="128" spans="1:6" ht="12.75">
      <c r="A128" s="38"/>
      <c r="B128" s="32" t="s">
        <v>489</v>
      </c>
      <c r="C128" s="32" t="s">
        <v>490</v>
      </c>
      <c r="D128" s="32" t="s">
        <v>491</v>
      </c>
      <c r="E128" s="32" t="s">
        <v>221</v>
      </c>
      <c r="F128" s="32" t="s">
        <v>88</v>
      </c>
    </row>
    <row r="129" spans="1:6" ht="12.75">
      <c r="A129" s="38"/>
      <c r="B129" s="32" t="s">
        <v>492</v>
      </c>
      <c r="C129" s="32" t="s">
        <v>493</v>
      </c>
      <c r="D129" s="32" t="s">
        <v>494</v>
      </c>
      <c r="E129" s="32" t="s">
        <v>495</v>
      </c>
      <c r="F129" s="32" t="s">
        <v>88</v>
      </c>
    </row>
    <row r="130" spans="1:6" ht="12.75">
      <c r="A130" s="38"/>
      <c r="B130" s="32" t="s">
        <v>496</v>
      </c>
      <c r="C130" s="32" t="s">
        <v>497</v>
      </c>
      <c r="D130" s="32" t="s">
        <v>498</v>
      </c>
      <c r="E130" s="32" t="s">
        <v>499</v>
      </c>
      <c r="F130" s="32" t="s">
        <v>97</v>
      </c>
    </row>
    <row r="131" spans="1:6" ht="12.75">
      <c r="A131" s="38"/>
      <c r="B131" s="32" t="s">
        <v>500</v>
      </c>
      <c r="C131" s="32" t="s">
        <v>501</v>
      </c>
      <c r="D131" s="32" t="s">
        <v>502</v>
      </c>
      <c r="E131" s="32" t="s">
        <v>503</v>
      </c>
      <c r="F131" s="32" t="s">
        <v>88</v>
      </c>
    </row>
    <row r="132" spans="1:6" ht="12.75">
      <c r="A132" s="38"/>
      <c r="B132" s="32" t="s">
        <v>504</v>
      </c>
      <c r="C132" s="32" t="s">
        <v>505</v>
      </c>
      <c r="D132" s="32" t="s">
        <v>506</v>
      </c>
      <c r="E132" s="32" t="s">
        <v>507</v>
      </c>
      <c r="F132" s="32" t="s">
        <v>88</v>
      </c>
    </row>
    <row r="133" spans="1:6" ht="12.75">
      <c r="A133" s="38"/>
      <c r="B133" s="32" t="s">
        <v>508</v>
      </c>
      <c r="C133" s="32" t="s">
        <v>509</v>
      </c>
      <c r="D133" s="32" t="s">
        <v>510</v>
      </c>
      <c r="E133" s="32" t="s">
        <v>511</v>
      </c>
      <c r="F133" s="32" t="s">
        <v>88</v>
      </c>
    </row>
    <row r="134" spans="1:6" ht="12.75">
      <c r="A134" s="38"/>
      <c r="B134" s="32" t="s">
        <v>512</v>
      </c>
      <c r="C134" s="32" t="s">
        <v>513</v>
      </c>
      <c r="D134" s="32" t="s">
        <v>514</v>
      </c>
      <c r="E134" s="32" t="s">
        <v>511</v>
      </c>
      <c r="F134" s="32" t="s">
        <v>88</v>
      </c>
    </row>
    <row r="135" spans="1:6" ht="12.75">
      <c r="A135" s="38"/>
      <c r="B135" s="32" t="s">
        <v>515</v>
      </c>
      <c r="C135" s="32" t="s">
        <v>516</v>
      </c>
      <c r="D135" s="32" t="s">
        <v>517</v>
      </c>
      <c r="E135" s="32" t="s">
        <v>518</v>
      </c>
      <c r="F135" s="32" t="s">
        <v>88</v>
      </c>
    </row>
    <row r="136" spans="1:6" ht="12.75">
      <c r="A136" s="38"/>
      <c r="B136" s="32" t="s">
        <v>519</v>
      </c>
      <c r="C136" s="32" t="s">
        <v>520</v>
      </c>
      <c r="D136" s="32" t="s">
        <v>521</v>
      </c>
      <c r="E136" s="32" t="s">
        <v>522</v>
      </c>
      <c r="F136" s="32" t="s">
        <v>88</v>
      </c>
    </row>
    <row r="137" spans="1:6" ht="12.75">
      <c r="A137" s="38"/>
      <c r="B137" s="32" t="s">
        <v>523</v>
      </c>
      <c r="C137" s="32" t="s">
        <v>524</v>
      </c>
      <c r="D137" s="32" t="s">
        <v>525</v>
      </c>
      <c r="E137" s="32" t="s">
        <v>526</v>
      </c>
      <c r="F137" s="32" t="s">
        <v>88</v>
      </c>
    </row>
    <row r="138" spans="1:6" ht="12.75">
      <c r="A138" s="38"/>
      <c r="B138" s="32" t="s">
        <v>527</v>
      </c>
      <c r="C138" s="32" t="s">
        <v>528</v>
      </c>
      <c r="D138" s="32" t="s">
        <v>529</v>
      </c>
      <c r="E138" s="32" t="s">
        <v>522</v>
      </c>
      <c r="F138" s="32" t="s">
        <v>88</v>
      </c>
    </row>
    <row r="139" spans="1:6" ht="12.75">
      <c r="A139" s="38"/>
      <c r="B139" s="32" t="s">
        <v>530</v>
      </c>
      <c r="C139" s="32" t="s">
        <v>531</v>
      </c>
      <c r="D139" s="32" t="s">
        <v>532</v>
      </c>
      <c r="E139" s="32" t="s">
        <v>518</v>
      </c>
      <c r="F139" s="32" t="s">
        <v>88</v>
      </c>
    </row>
    <row r="140" spans="1:6" ht="12.75">
      <c r="A140" s="38"/>
      <c r="B140" s="32" t="s">
        <v>533</v>
      </c>
      <c r="C140" s="32" t="s">
        <v>534</v>
      </c>
      <c r="D140" s="32" t="s">
        <v>535</v>
      </c>
      <c r="E140" s="32" t="s">
        <v>503</v>
      </c>
      <c r="F140" s="32" t="s">
        <v>88</v>
      </c>
    </row>
    <row r="141" spans="1:6" ht="12.75">
      <c r="A141" s="38"/>
      <c r="B141" s="32" t="s">
        <v>536</v>
      </c>
      <c r="C141" s="32" t="s">
        <v>537</v>
      </c>
      <c r="D141" s="32" t="s">
        <v>538</v>
      </c>
      <c r="E141" s="32" t="s">
        <v>511</v>
      </c>
      <c r="F141" s="32" t="s">
        <v>88</v>
      </c>
    </row>
    <row r="142" spans="1:6" ht="12.75">
      <c r="A142" s="38"/>
      <c r="B142" s="32" t="s">
        <v>539</v>
      </c>
      <c r="C142" s="32" t="s">
        <v>540</v>
      </c>
      <c r="D142" s="32" t="s">
        <v>541</v>
      </c>
      <c r="E142" s="32" t="s">
        <v>511</v>
      </c>
      <c r="F142" s="32" t="s">
        <v>88</v>
      </c>
    </row>
    <row r="143" spans="1:6" ht="12.75">
      <c r="A143" s="38"/>
      <c r="B143" s="32" t="s">
        <v>542</v>
      </c>
      <c r="C143" s="32" t="s">
        <v>543</v>
      </c>
      <c r="D143" s="32" t="s">
        <v>544</v>
      </c>
      <c r="E143" s="32" t="s">
        <v>522</v>
      </c>
      <c r="F143" s="32" t="s">
        <v>88</v>
      </c>
    </row>
    <row r="144" spans="1:6" ht="12.75">
      <c r="A144" s="38"/>
      <c r="B144" s="32" t="s">
        <v>545</v>
      </c>
      <c r="C144" s="32" t="s">
        <v>546</v>
      </c>
      <c r="D144" s="32" t="s">
        <v>547</v>
      </c>
      <c r="E144" s="32" t="s">
        <v>518</v>
      </c>
      <c r="F144" s="32" t="s">
        <v>88</v>
      </c>
    </row>
    <row r="145" spans="1:6" ht="12.75">
      <c r="A145" s="38"/>
      <c r="B145" s="32" t="s">
        <v>548</v>
      </c>
      <c r="C145" s="32" t="s">
        <v>549</v>
      </c>
      <c r="D145" s="32" t="s">
        <v>550</v>
      </c>
      <c r="E145" s="32" t="s">
        <v>551</v>
      </c>
      <c r="F145" s="32" t="s">
        <v>88</v>
      </c>
    </row>
    <row r="146" spans="1:6" ht="12.75">
      <c r="A146" s="38"/>
      <c r="B146" s="32" t="s">
        <v>552</v>
      </c>
      <c r="C146" s="32" t="s">
        <v>553</v>
      </c>
      <c r="D146" s="32" t="s">
        <v>554</v>
      </c>
      <c r="E146" s="32" t="s">
        <v>555</v>
      </c>
      <c r="F146" s="32" t="s">
        <v>88</v>
      </c>
    </row>
    <row r="147" spans="1:6" ht="12.75">
      <c r="A147" s="38"/>
      <c r="B147" s="32" t="s">
        <v>556</v>
      </c>
      <c r="C147" s="32" t="s">
        <v>557</v>
      </c>
      <c r="D147" s="32" t="s">
        <v>558</v>
      </c>
      <c r="E147" s="32" t="s">
        <v>559</v>
      </c>
      <c r="F147" s="32" t="s">
        <v>88</v>
      </c>
    </row>
    <row r="148" spans="1:6" ht="12.75">
      <c r="A148" s="38"/>
      <c r="B148" s="32" t="s">
        <v>560</v>
      </c>
      <c r="C148" s="32" t="s">
        <v>561</v>
      </c>
      <c r="D148" s="32" t="s">
        <v>562</v>
      </c>
      <c r="E148" s="32" t="s">
        <v>563</v>
      </c>
      <c r="F148" s="33" t="s">
        <v>97</v>
      </c>
    </row>
    <row r="149" ht="12.75">
      <c r="A149" s="39" t="s">
        <v>564</v>
      </c>
    </row>
    <row r="150" spans="1:6" ht="12.75">
      <c r="A150" s="39"/>
      <c r="B150" s="32" t="s">
        <v>565</v>
      </c>
      <c r="C150" s="32" t="s">
        <v>566</v>
      </c>
      <c r="D150" s="32" t="s">
        <v>567</v>
      </c>
      <c r="E150" s="32" t="s">
        <v>568</v>
      </c>
      <c r="F150" s="33" t="s">
        <v>97</v>
      </c>
    </row>
    <row r="151" spans="1:6" ht="12.75">
      <c r="A151" s="39"/>
      <c r="B151" s="32" t="s">
        <v>569</v>
      </c>
      <c r="C151" s="32" t="s">
        <v>570</v>
      </c>
      <c r="D151" s="32" t="s">
        <v>571</v>
      </c>
      <c r="E151" s="32" t="s">
        <v>572</v>
      </c>
      <c r="F151" s="33" t="s">
        <v>97</v>
      </c>
    </row>
    <row r="152" spans="1:6" ht="12.75">
      <c r="A152" s="39"/>
      <c r="B152" s="32" t="s">
        <v>573</v>
      </c>
      <c r="C152" s="32" t="s">
        <v>574</v>
      </c>
      <c r="D152" s="32" t="s">
        <v>575</v>
      </c>
      <c r="E152" s="32" t="s">
        <v>503</v>
      </c>
      <c r="F152" s="33" t="s">
        <v>97</v>
      </c>
    </row>
    <row r="153" spans="1:6" ht="12.75">
      <c r="A153" s="39"/>
      <c r="B153" s="32" t="s">
        <v>576</v>
      </c>
      <c r="C153" s="32" t="s">
        <v>577</v>
      </c>
      <c r="D153" s="32" t="s">
        <v>578</v>
      </c>
      <c r="E153" s="32" t="s">
        <v>572</v>
      </c>
      <c r="F153" s="33" t="s">
        <v>97</v>
      </c>
    </row>
    <row r="154" spans="1:6" ht="12.75">
      <c r="A154" s="39"/>
      <c r="B154" s="32" t="s">
        <v>579</v>
      </c>
      <c r="C154" s="32" t="s">
        <v>580</v>
      </c>
      <c r="D154" s="32" t="s">
        <v>581</v>
      </c>
      <c r="E154" s="32" t="s">
        <v>582</v>
      </c>
      <c r="F154" s="33" t="s">
        <v>97</v>
      </c>
    </row>
    <row r="155" spans="1:6" ht="12.75">
      <c r="A155" s="39"/>
      <c r="B155" s="32" t="s">
        <v>583</v>
      </c>
      <c r="C155" s="32" t="s">
        <v>584</v>
      </c>
      <c r="D155" s="32" t="s">
        <v>585</v>
      </c>
      <c r="E155" s="32" t="s">
        <v>572</v>
      </c>
      <c r="F155" s="33" t="s">
        <v>97</v>
      </c>
    </row>
    <row r="156" spans="1:6" ht="12.75">
      <c r="A156" s="39"/>
      <c r="B156" s="32" t="s">
        <v>586</v>
      </c>
      <c r="C156" s="32" t="s">
        <v>587</v>
      </c>
      <c r="D156" s="32" t="s">
        <v>588</v>
      </c>
      <c r="E156" s="32" t="s">
        <v>346</v>
      </c>
      <c r="F156" s="33" t="s">
        <v>97</v>
      </c>
    </row>
    <row r="157" spans="1:6" ht="12.75">
      <c r="A157" s="39"/>
      <c r="B157" s="32" t="s">
        <v>589</v>
      </c>
      <c r="C157" s="32" t="s">
        <v>590</v>
      </c>
      <c r="D157" s="32" t="s">
        <v>591</v>
      </c>
      <c r="E157" s="32" t="s">
        <v>592</v>
      </c>
      <c r="F157" s="33" t="s">
        <v>97</v>
      </c>
    </row>
    <row r="158" spans="1:6" ht="12.75">
      <c r="A158" s="39"/>
      <c r="B158" s="32" t="s">
        <v>593</v>
      </c>
      <c r="C158" s="32" t="s">
        <v>594</v>
      </c>
      <c r="D158" s="32" t="s">
        <v>595</v>
      </c>
      <c r="E158" s="32" t="s">
        <v>221</v>
      </c>
      <c r="F158" s="33" t="s">
        <v>97</v>
      </c>
    </row>
    <row r="159" spans="1:6" ht="12.75">
      <c r="A159" s="39"/>
      <c r="B159" s="32" t="s">
        <v>596</v>
      </c>
      <c r="C159" s="32" t="s">
        <v>597</v>
      </c>
      <c r="D159" s="32" t="s">
        <v>598</v>
      </c>
      <c r="E159" s="32" t="s">
        <v>599</v>
      </c>
      <c r="F159" s="32" t="s">
        <v>88</v>
      </c>
    </row>
    <row r="160" spans="1:6" ht="12.75">
      <c r="A160" s="39"/>
      <c r="B160" s="32" t="s">
        <v>600</v>
      </c>
      <c r="C160" s="32" t="s">
        <v>601</v>
      </c>
      <c r="D160" s="32" t="s">
        <v>602</v>
      </c>
      <c r="E160" s="32" t="s">
        <v>603</v>
      </c>
      <c r="F160" s="32" t="s">
        <v>88</v>
      </c>
    </row>
    <row r="161" spans="1:6" ht="12.75">
      <c r="A161" s="39"/>
      <c r="B161" s="32" t="s">
        <v>604</v>
      </c>
      <c r="C161" s="32" t="s">
        <v>605</v>
      </c>
      <c r="D161" s="32" t="s">
        <v>606</v>
      </c>
      <c r="E161" s="32" t="s">
        <v>607</v>
      </c>
      <c r="F161" s="32" t="s">
        <v>88</v>
      </c>
    </row>
    <row r="162" spans="1:6" ht="12.75">
      <c r="A162" s="39"/>
      <c r="B162" s="32" t="s">
        <v>608</v>
      </c>
      <c r="C162" s="32" t="s">
        <v>609</v>
      </c>
      <c r="D162" s="32" t="s">
        <v>610</v>
      </c>
      <c r="E162" s="32" t="s">
        <v>611</v>
      </c>
      <c r="F162" s="32" t="s">
        <v>88</v>
      </c>
    </row>
    <row r="163" spans="1:6" ht="12.75">
      <c r="A163" s="39"/>
      <c r="B163" s="32" t="s">
        <v>612</v>
      </c>
      <c r="C163" s="32" t="s">
        <v>613</v>
      </c>
      <c r="D163" s="32" t="s">
        <v>614</v>
      </c>
      <c r="E163" s="32" t="s">
        <v>369</v>
      </c>
      <c r="F163" s="32" t="s">
        <v>88</v>
      </c>
    </row>
    <row r="164" ht="12.75">
      <c r="A164" s="40" t="s">
        <v>615</v>
      </c>
    </row>
    <row r="165" spans="1:6" ht="12.75">
      <c r="A165" s="40"/>
      <c r="B165" s="32" t="s">
        <v>616</v>
      </c>
      <c r="C165" s="32" t="s">
        <v>617</v>
      </c>
      <c r="D165" s="32" t="s">
        <v>618</v>
      </c>
      <c r="E165" s="32" t="s">
        <v>619</v>
      </c>
      <c r="F165" s="33" t="s">
        <v>79</v>
      </c>
    </row>
    <row r="166" spans="1:6" ht="12.75">
      <c r="A166" s="40"/>
      <c r="B166" s="32" t="s">
        <v>620</v>
      </c>
      <c r="C166" s="32" t="s">
        <v>621</v>
      </c>
      <c r="D166" s="32" t="s">
        <v>622</v>
      </c>
      <c r="E166" s="32" t="s">
        <v>623</v>
      </c>
      <c r="F166" s="33" t="s">
        <v>97</v>
      </c>
    </row>
    <row r="167" spans="1:6" ht="12.75">
      <c r="A167" s="40"/>
      <c r="B167" s="32" t="s">
        <v>624</v>
      </c>
      <c r="C167" s="32" t="s">
        <v>625</v>
      </c>
      <c r="D167" s="32" t="s">
        <v>626</v>
      </c>
      <c r="E167" s="32" t="s">
        <v>627</v>
      </c>
      <c r="F167" s="33" t="s">
        <v>97</v>
      </c>
    </row>
    <row r="168" spans="1:6" ht="12.75">
      <c r="A168" s="40"/>
      <c r="B168" s="32" t="s">
        <v>628</v>
      </c>
      <c r="C168" s="32" t="s">
        <v>629</v>
      </c>
      <c r="D168" s="32" t="s">
        <v>630</v>
      </c>
      <c r="E168" s="32" t="s">
        <v>627</v>
      </c>
      <c r="F168" s="33" t="s">
        <v>97</v>
      </c>
    </row>
    <row r="169" spans="1:6" ht="12.75">
      <c r="A169" s="40"/>
      <c r="B169" s="32" t="s">
        <v>631</v>
      </c>
      <c r="C169" s="32" t="s">
        <v>632</v>
      </c>
      <c r="D169" s="32" t="s">
        <v>633</v>
      </c>
      <c r="E169" s="32" t="s">
        <v>634</v>
      </c>
      <c r="F169" s="33" t="s">
        <v>97</v>
      </c>
    </row>
    <row r="170" spans="1:6" ht="12.75">
      <c r="A170" s="40"/>
      <c r="B170" s="32" t="s">
        <v>635</v>
      </c>
      <c r="C170" s="32" t="s">
        <v>636</v>
      </c>
      <c r="D170" s="32" t="s">
        <v>637</v>
      </c>
      <c r="E170" s="32" t="s">
        <v>638</v>
      </c>
      <c r="F170" s="33" t="s">
        <v>97</v>
      </c>
    </row>
    <row r="171" spans="1:6" ht="12.75">
      <c r="A171" s="40"/>
      <c r="B171" s="32" t="s">
        <v>639</v>
      </c>
      <c r="C171" s="32" t="s">
        <v>640</v>
      </c>
      <c r="D171" s="32" t="s">
        <v>641</v>
      </c>
      <c r="E171" s="32" t="s">
        <v>642</v>
      </c>
      <c r="F171" s="32" t="s">
        <v>88</v>
      </c>
    </row>
    <row r="172" spans="1:6" ht="12.75">
      <c r="A172" s="40"/>
      <c r="B172" s="32" t="s">
        <v>643</v>
      </c>
      <c r="C172" s="32" t="s">
        <v>644</v>
      </c>
      <c r="D172" s="32" t="s">
        <v>645</v>
      </c>
      <c r="E172" s="32" t="s">
        <v>646</v>
      </c>
      <c r="F172" s="33" t="s">
        <v>97</v>
      </c>
    </row>
    <row r="173" spans="1:6" ht="12.75">
      <c r="A173" s="40"/>
      <c r="B173" s="32" t="s">
        <v>647</v>
      </c>
      <c r="C173" s="32" t="s">
        <v>648</v>
      </c>
      <c r="D173" s="32" t="s">
        <v>267</v>
      </c>
      <c r="E173" s="32" t="s">
        <v>611</v>
      </c>
      <c r="F173" s="33" t="s">
        <v>97</v>
      </c>
    </row>
    <row r="174" spans="1:6" ht="12.75">
      <c r="A174" s="40"/>
      <c r="B174" s="32" t="s">
        <v>649</v>
      </c>
      <c r="C174" s="32" t="s">
        <v>650</v>
      </c>
      <c r="D174" s="32" t="s">
        <v>651</v>
      </c>
      <c r="E174" s="32" t="s">
        <v>652</v>
      </c>
      <c r="F174" s="33" t="s">
        <v>97</v>
      </c>
    </row>
    <row r="175" spans="1:6" ht="12.75">
      <c r="A175" s="40"/>
      <c r="B175" s="32" t="s">
        <v>653</v>
      </c>
      <c r="C175" s="32" t="s">
        <v>654</v>
      </c>
      <c r="D175" s="32" t="s">
        <v>655</v>
      </c>
      <c r="E175" s="32" t="s">
        <v>656</v>
      </c>
      <c r="F175" s="33" t="s">
        <v>97</v>
      </c>
    </row>
    <row r="176" spans="1:6" ht="12.75">
      <c r="A176" s="40"/>
      <c r="B176" s="32" t="s">
        <v>657</v>
      </c>
      <c r="C176" s="32" t="s">
        <v>658</v>
      </c>
      <c r="D176" s="32" t="s">
        <v>659</v>
      </c>
      <c r="E176" s="32" t="s">
        <v>660</v>
      </c>
      <c r="F176" s="33" t="s">
        <v>97</v>
      </c>
    </row>
    <row r="177" spans="1:6" ht="12.75">
      <c r="A177" s="40"/>
      <c r="B177" s="32" t="s">
        <v>661</v>
      </c>
      <c r="C177" s="32" t="s">
        <v>662</v>
      </c>
      <c r="D177" s="32" t="s">
        <v>663</v>
      </c>
      <c r="E177" s="32" t="s">
        <v>660</v>
      </c>
      <c r="F177" s="33" t="s">
        <v>97</v>
      </c>
    </row>
    <row r="178" spans="1:6" ht="12.75">
      <c r="A178" s="40"/>
      <c r="B178" s="32" t="s">
        <v>664</v>
      </c>
      <c r="C178" s="32" t="s">
        <v>665</v>
      </c>
      <c r="D178" s="32" t="s">
        <v>666</v>
      </c>
      <c r="E178" s="32" t="s">
        <v>667</v>
      </c>
      <c r="F178" s="33" t="s">
        <v>97</v>
      </c>
    </row>
    <row r="179" spans="1:6" ht="12.75">
      <c r="A179" s="40"/>
      <c r="B179" s="32" t="s">
        <v>668</v>
      </c>
      <c r="C179" s="32" t="s">
        <v>669</v>
      </c>
      <c r="D179" s="32" t="s">
        <v>267</v>
      </c>
      <c r="E179" s="32" t="s">
        <v>670</v>
      </c>
      <c r="F179" s="33" t="s">
        <v>97</v>
      </c>
    </row>
    <row r="180" spans="1:6" ht="12.75">
      <c r="A180" s="40"/>
      <c r="B180" s="32" t="s">
        <v>671</v>
      </c>
      <c r="C180" s="32" t="s">
        <v>672</v>
      </c>
      <c r="D180" s="32" t="s">
        <v>673</v>
      </c>
      <c r="E180" s="32" t="s">
        <v>674</v>
      </c>
      <c r="F180" s="33" t="s">
        <v>97</v>
      </c>
    </row>
    <row r="181" spans="1:6" ht="12.75">
      <c r="A181" s="40"/>
      <c r="B181" s="32" t="s">
        <v>675</v>
      </c>
      <c r="C181" s="32" t="s">
        <v>676</v>
      </c>
      <c r="D181" s="32" t="s">
        <v>677</v>
      </c>
      <c r="E181" s="32" t="s">
        <v>678</v>
      </c>
      <c r="F181" s="33" t="s">
        <v>97</v>
      </c>
    </row>
    <row r="182" spans="1:6" ht="12.75">
      <c r="A182" s="40"/>
      <c r="B182" s="32" t="s">
        <v>679</v>
      </c>
      <c r="C182" s="32" t="s">
        <v>680</v>
      </c>
      <c r="D182" s="32" t="s">
        <v>681</v>
      </c>
      <c r="E182" s="32" t="s">
        <v>611</v>
      </c>
      <c r="F182" s="33" t="s">
        <v>97</v>
      </c>
    </row>
    <row r="183" spans="1:6" ht="12.75">
      <c r="A183" s="40"/>
      <c r="B183" s="32" t="s">
        <v>682</v>
      </c>
      <c r="C183" s="32" t="s">
        <v>683</v>
      </c>
      <c r="D183" s="32" t="s">
        <v>684</v>
      </c>
      <c r="E183" s="32" t="s">
        <v>685</v>
      </c>
      <c r="F183" s="33" t="s">
        <v>79</v>
      </c>
    </row>
    <row r="184" spans="1:6" ht="12.75">
      <c r="A184" s="40"/>
      <c r="B184" s="32" t="s">
        <v>686</v>
      </c>
      <c r="C184" s="32" t="s">
        <v>687</v>
      </c>
      <c r="D184" s="32" t="s">
        <v>688</v>
      </c>
      <c r="E184" s="32" t="s">
        <v>689</v>
      </c>
      <c r="F184" s="33" t="s">
        <v>97</v>
      </c>
    </row>
    <row r="185" spans="1:6" ht="12.75">
      <c r="A185" s="40"/>
      <c r="B185" s="32" t="s">
        <v>690</v>
      </c>
      <c r="C185" s="32" t="s">
        <v>691</v>
      </c>
      <c r="D185" s="32" t="s">
        <v>692</v>
      </c>
      <c r="E185" s="32" t="s">
        <v>693</v>
      </c>
      <c r="F185" s="33" t="s">
        <v>97</v>
      </c>
    </row>
    <row r="186" spans="1:6" ht="12.75">
      <c r="A186" s="40"/>
      <c r="B186" s="32" t="s">
        <v>694</v>
      </c>
      <c r="C186" s="32" t="s">
        <v>695</v>
      </c>
      <c r="D186" s="32" t="s">
        <v>696</v>
      </c>
      <c r="E186" s="32" t="s">
        <v>697</v>
      </c>
      <c r="F186" s="33" t="s">
        <v>97</v>
      </c>
    </row>
    <row r="187" spans="1:6" ht="12.75">
      <c r="A187" s="40"/>
      <c r="B187" s="32" t="s">
        <v>698</v>
      </c>
      <c r="C187" s="32" t="s">
        <v>699</v>
      </c>
      <c r="D187" s="32" t="s">
        <v>700</v>
      </c>
      <c r="E187" s="32" t="s">
        <v>701</v>
      </c>
      <c r="F187" s="33" t="s">
        <v>97</v>
      </c>
    </row>
    <row r="188" spans="1:6" ht="12.75">
      <c r="A188" s="40"/>
      <c r="B188" s="32" t="s">
        <v>702</v>
      </c>
      <c r="C188" s="32" t="s">
        <v>703</v>
      </c>
      <c r="D188" s="32" t="s">
        <v>704</v>
      </c>
      <c r="E188" s="32" t="s">
        <v>705</v>
      </c>
      <c r="F188" s="33" t="s">
        <v>97</v>
      </c>
    </row>
    <row r="189" spans="1:6" ht="12.75">
      <c r="A189" s="40"/>
      <c r="B189" s="32" t="s">
        <v>706</v>
      </c>
      <c r="C189" s="32" t="s">
        <v>707</v>
      </c>
      <c r="D189" s="32" t="s">
        <v>708</v>
      </c>
      <c r="E189" s="32" t="s">
        <v>401</v>
      </c>
      <c r="F189" s="32" t="s">
        <v>88</v>
      </c>
    </row>
    <row r="190" spans="1:6" ht="12.75">
      <c r="A190" s="40"/>
      <c r="B190" s="32" t="s">
        <v>709</v>
      </c>
      <c r="C190" s="32" t="s">
        <v>710</v>
      </c>
      <c r="D190" s="32" t="s">
        <v>711</v>
      </c>
      <c r="E190" s="32" t="s">
        <v>712</v>
      </c>
      <c r="F190" s="32" t="s">
        <v>88</v>
      </c>
    </row>
    <row r="191" spans="1:6" ht="12.75">
      <c r="A191" s="40"/>
      <c r="B191" s="32" t="s">
        <v>713</v>
      </c>
      <c r="C191" s="32" t="s">
        <v>714</v>
      </c>
      <c r="D191" s="32" t="s">
        <v>715</v>
      </c>
      <c r="E191" s="32" t="s">
        <v>716</v>
      </c>
      <c r="F191" s="32" t="s">
        <v>88</v>
      </c>
    </row>
    <row r="192" spans="1:6" ht="12.75">
      <c r="A192" s="40"/>
      <c r="B192" s="32" t="s">
        <v>717</v>
      </c>
      <c r="C192" s="32" t="s">
        <v>718</v>
      </c>
      <c r="D192" s="32" t="s">
        <v>719</v>
      </c>
      <c r="E192" s="32" t="s">
        <v>716</v>
      </c>
      <c r="F192" s="32" t="s">
        <v>88</v>
      </c>
    </row>
    <row r="193" spans="1:6" ht="12.75">
      <c r="A193" s="40"/>
      <c r="B193" s="32" t="s">
        <v>720</v>
      </c>
      <c r="C193" s="32" t="s">
        <v>721</v>
      </c>
      <c r="D193" s="32" t="s">
        <v>722</v>
      </c>
      <c r="E193" s="32" t="s">
        <v>716</v>
      </c>
      <c r="F193" s="32" t="s">
        <v>88</v>
      </c>
    </row>
    <row r="194" spans="1:6" ht="12.75">
      <c r="A194" s="40"/>
      <c r="B194" s="32" t="s">
        <v>723</v>
      </c>
      <c r="C194" s="32" t="s">
        <v>724</v>
      </c>
      <c r="D194" s="32" t="s">
        <v>725</v>
      </c>
      <c r="E194" s="32" t="s">
        <v>716</v>
      </c>
      <c r="F194" s="32" t="s">
        <v>88</v>
      </c>
    </row>
    <row r="195" spans="1:6" ht="12.75">
      <c r="A195" s="40"/>
      <c r="B195" s="32" t="s">
        <v>726</v>
      </c>
      <c r="C195" s="32" t="s">
        <v>727</v>
      </c>
      <c r="D195" s="32" t="s">
        <v>728</v>
      </c>
      <c r="E195" s="32" t="s">
        <v>716</v>
      </c>
      <c r="F195" s="32" t="s">
        <v>88</v>
      </c>
    </row>
    <row r="196" spans="1:6" ht="12.75">
      <c r="A196" s="40"/>
      <c r="B196" s="32" t="s">
        <v>729</v>
      </c>
      <c r="C196" s="32" t="s">
        <v>730</v>
      </c>
      <c r="D196" s="32" t="s">
        <v>731</v>
      </c>
      <c r="E196" s="32" t="s">
        <v>716</v>
      </c>
      <c r="F196" s="32" t="s">
        <v>88</v>
      </c>
    </row>
    <row r="197" spans="1:6" ht="12.75">
      <c r="A197" s="40"/>
      <c r="B197" s="32" t="s">
        <v>732</v>
      </c>
      <c r="C197" s="32" t="s">
        <v>733</v>
      </c>
      <c r="D197" s="32" t="s">
        <v>734</v>
      </c>
      <c r="E197" s="32" t="s">
        <v>716</v>
      </c>
      <c r="F197" s="32" t="s">
        <v>88</v>
      </c>
    </row>
    <row r="198" spans="1:6" ht="12.75">
      <c r="A198" s="40"/>
      <c r="B198" s="32" t="s">
        <v>735</v>
      </c>
      <c r="C198" s="32" t="s">
        <v>736</v>
      </c>
      <c r="D198" s="32" t="s">
        <v>737</v>
      </c>
      <c r="E198" s="32" t="s">
        <v>716</v>
      </c>
      <c r="F198" s="32" t="s">
        <v>88</v>
      </c>
    </row>
    <row r="199" spans="1:6" ht="12.75">
      <c r="A199" s="40"/>
      <c r="B199" s="32" t="s">
        <v>738</v>
      </c>
      <c r="C199" s="32" t="s">
        <v>739</v>
      </c>
      <c r="D199" s="32" t="s">
        <v>740</v>
      </c>
      <c r="E199" s="32" t="s">
        <v>716</v>
      </c>
      <c r="F199" s="32" t="s">
        <v>88</v>
      </c>
    </row>
    <row r="200" spans="1:6" ht="12.75">
      <c r="A200" s="40"/>
      <c r="B200" s="32" t="s">
        <v>741</v>
      </c>
      <c r="C200" s="32" t="s">
        <v>742</v>
      </c>
      <c r="D200" s="32" t="s">
        <v>743</v>
      </c>
      <c r="E200" s="32" t="s">
        <v>716</v>
      </c>
      <c r="F200" s="32" t="s">
        <v>88</v>
      </c>
    </row>
    <row r="201" spans="1:6" ht="12.75">
      <c r="A201" s="40"/>
      <c r="B201" s="32" t="s">
        <v>744</v>
      </c>
      <c r="C201" s="32" t="s">
        <v>745</v>
      </c>
      <c r="D201" s="32" t="s">
        <v>746</v>
      </c>
      <c r="E201" s="32" t="s">
        <v>716</v>
      </c>
      <c r="F201" s="32" t="s">
        <v>88</v>
      </c>
    </row>
    <row r="202" spans="1:6" ht="12.75">
      <c r="A202" s="40"/>
      <c r="B202" s="32" t="s">
        <v>747</v>
      </c>
      <c r="C202" s="32" t="s">
        <v>748</v>
      </c>
      <c r="D202" s="32" t="s">
        <v>749</v>
      </c>
      <c r="E202" s="32" t="s">
        <v>716</v>
      </c>
      <c r="F202" s="32" t="s">
        <v>88</v>
      </c>
    </row>
    <row r="203" spans="1:6" ht="12.75">
      <c r="A203" s="40"/>
      <c r="B203" s="32" t="s">
        <v>750</v>
      </c>
      <c r="C203" s="32" t="s">
        <v>751</v>
      </c>
      <c r="D203" s="32" t="s">
        <v>752</v>
      </c>
      <c r="E203" s="32" t="s">
        <v>716</v>
      </c>
      <c r="F203" s="32" t="s">
        <v>88</v>
      </c>
    </row>
    <row r="204" spans="1:6" ht="12.75">
      <c r="A204" s="40"/>
      <c r="B204" s="32" t="s">
        <v>753</v>
      </c>
      <c r="C204" s="32" t="s">
        <v>754</v>
      </c>
      <c r="D204" s="32" t="s">
        <v>755</v>
      </c>
      <c r="E204" s="32" t="s">
        <v>716</v>
      </c>
      <c r="F204" s="32" t="s">
        <v>88</v>
      </c>
    </row>
    <row r="205" spans="1:6" ht="12.75">
      <c r="A205" s="40"/>
      <c r="B205" s="32" t="s">
        <v>756</v>
      </c>
      <c r="C205" s="32" t="s">
        <v>757</v>
      </c>
      <c r="D205" s="32" t="s">
        <v>758</v>
      </c>
      <c r="E205" s="32" t="s">
        <v>716</v>
      </c>
      <c r="F205" s="32" t="s">
        <v>88</v>
      </c>
    </row>
    <row r="206" spans="1:6" ht="12.75">
      <c r="A206" s="40"/>
      <c r="B206" s="32" t="s">
        <v>759</v>
      </c>
      <c r="C206" s="32" t="s">
        <v>760</v>
      </c>
      <c r="D206" s="32" t="s">
        <v>761</v>
      </c>
      <c r="E206" s="32" t="s">
        <v>716</v>
      </c>
      <c r="F206" s="32" t="s">
        <v>88</v>
      </c>
    </row>
    <row r="207" spans="1:6" ht="12.75">
      <c r="A207" s="40"/>
      <c r="B207" s="32" t="s">
        <v>762</v>
      </c>
      <c r="C207" s="32" t="s">
        <v>763</v>
      </c>
      <c r="D207" s="32" t="s">
        <v>764</v>
      </c>
      <c r="E207" s="32" t="s">
        <v>716</v>
      </c>
      <c r="F207" s="32" t="s">
        <v>88</v>
      </c>
    </row>
    <row r="208" spans="1:6" ht="12.75">
      <c r="A208" s="40"/>
      <c r="B208" s="32" t="s">
        <v>765</v>
      </c>
      <c r="C208" s="32" t="s">
        <v>766</v>
      </c>
      <c r="D208" s="32" t="s">
        <v>767</v>
      </c>
      <c r="E208" s="32" t="s">
        <v>716</v>
      </c>
      <c r="F208" s="32" t="s">
        <v>88</v>
      </c>
    </row>
    <row r="209" spans="1:6" ht="12.75">
      <c r="A209" s="40"/>
      <c r="B209" s="32" t="s">
        <v>768</v>
      </c>
      <c r="C209" s="32" t="s">
        <v>769</v>
      </c>
      <c r="D209" s="32" t="s">
        <v>770</v>
      </c>
      <c r="E209" s="32" t="s">
        <v>716</v>
      </c>
      <c r="F209" s="32" t="s">
        <v>88</v>
      </c>
    </row>
    <row r="210" spans="1:6" ht="12.75">
      <c r="A210" s="40"/>
      <c r="B210" s="32" t="s">
        <v>771</v>
      </c>
      <c r="C210" s="32" t="s">
        <v>772</v>
      </c>
      <c r="D210" s="32" t="s">
        <v>773</v>
      </c>
      <c r="E210" s="32" t="s">
        <v>401</v>
      </c>
      <c r="F210" s="32" t="s">
        <v>88</v>
      </c>
    </row>
    <row r="211" spans="1:6" ht="12.75">
      <c r="A211" s="40"/>
      <c r="B211" s="32" t="s">
        <v>774</v>
      </c>
      <c r="C211" s="32" t="s">
        <v>775</v>
      </c>
      <c r="D211" s="32" t="s">
        <v>776</v>
      </c>
      <c r="E211" s="32" t="s">
        <v>777</v>
      </c>
      <c r="F211" s="32" t="s">
        <v>88</v>
      </c>
    </row>
    <row r="212" spans="1:6" ht="12.75">
      <c r="A212" s="40"/>
      <c r="B212" s="32" t="s">
        <v>778</v>
      </c>
      <c r="C212" s="32" t="s">
        <v>779</v>
      </c>
      <c r="D212" s="32" t="s">
        <v>780</v>
      </c>
      <c r="E212" s="32" t="s">
        <v>401</v>
      </c>
      <c r="F212" s="33" t="s">
        <v>97</v>
      </c>
    </row>
    <row r="213" spans="1:6" ht="12.75">
      <c r="A213" s="40"/>
      <c r="B213" s="32" t="s">
        <v>781</v>
      </c>
      <c r="C213" s="32" t="s">
        <v>782</v>
      </c>
      <c r="D213" s="32" t="s">
        <v>783</v>
      </c>
      <c r="E213" s="32" t="s">
        <v>401</v>
      </c>
      <c r="F213" s="32" t="s">
        <v>88</v>
      </c>
    </row>
    <row r="214" spans="1:6" ht="12.75">
      <c r="A214" s="40"/>
      <c r="B214" s="32" t="s">
        <v>784</v>
      </c>
      <c r="C214" s="32" t="s">
        <v>785</v>
      </c>
      <c r="D214" s="32" t="s">
        <v>786</v>
      </c>
      <c r="E214" s="32" t="s">
        <v>787</v>
      </c>
      <c r="F214" s="33" t="s">
        <v>97</v>
      </c>
    </row>
    <row r="215" spans="1:6" ht="12.75">
      <c r="A215" s="40"/>
      <c r="B215" s="32" t="s">
        <v>788</v>
      </c>
      <c r="C215" s="32" t="s">
        <v>789</v>
      </c>
      <c r="D215" s="32" t="s">
        <v>790</v>
      </c>
      <c r="E215" s="32" t="s">
        <v>401</v>
      </c>
      <c r="F215" s="33" t="s">
        <v>97</v>
      </c>
    </row>
    <row r="216" spans="1:6" ht="12.75">
      <c r="A216" s="40"/>
      <c r="B216" s="32" t="s">
        <v>791</v>
      </c>
      <c r="C216" s="32" t="s">
        <v>792</v>
      </c>
      <c r="D216" s="32" t="s">
        <v>793</v>
      </c>
      <c r="E216" s="32" t="s">
        <v>401</v>
      </c>
      <c r="F216" s="33" t="s">
        <v>97</v>
      </c>
    </row>
    <row r="217" spans="1:6" ht="12.75">
      <c r="A217" s="40"/>
      <c r="B217" s="32" t="s">
        <v>794</v>
      </c>
      <c r="C217" s="32" t="s">
        <v>795</v>
      </c>
      <c r="D217" s="32" t="s">
        <v>796</v>
      </c>
      <c r="E217" s="32" t="s">
        <v>797</v>
      </c>
      <c r="F217" s="33" t="s">
        <v>97</v>
      </c>
    </row>
    <row r="218" spans="1:6" ht="12.75">
      <c r="A218" s="40"/>
      <c r="B218" s="32" t="s">
        <v>798</v>
      </c>
      <c r="C218" s="32" t="s">
        <v>799</v>
      </c>
      <c r="D218" s="32" t="s">
        <v>800</v>
      </c>
      <c r="E218" s="32" t="s">
        <v>401</v>
      </c>
      <c r="F218" s="32" t="s">
        <v>88</v>
      </c>
    </row>
    <row r="219" spans="1:6" ht="12.75">
      <c r="A219" s="40"/>
      <c r="B219" s="32" t="s">
        <v>801</v>
      </c>
      <c r="C219" s="32" t="s">
        <v>802</v>
      </c>
      <c r="D219" s="32" t="s">
        <v>803</v>
      </c>
      <c r="E219" s="32" t="s">
        <v>804</v>
      </c>
      <c r="F219" s="32" t="s">
        <v>88</v>
      </c>
    </row>
    <row r="220" spans="1:6" ht="12.75">
      <c r="A220" s="40"/>
      <c r="B220" s="32" t="s">
        <v>805</v>
      </c>
      <c r="C220" s="32" t="s">
        <v>806</v>
      </c>
      <c r="D220" s="32" t="s">
        <v>807</v>
      </c>
      <c r="E220" s="32" t="s">
        <v>808</v>
      </c>
      <c r="F220" s="32" t="s">
        <v>88</v>
      </c>
    </row>
    <row r="221" spans="1:6" ht="12.75">
      <c r="A221" s="40"/>
      <c r="B221" s="32" t="s">
        <v>809</v>
      </c>
      <c r="C221" s="32" t="s">
        <v>810</v>
      </c>
      <c r="D221" s="32" t="s">
        <v>811</v>
      </c>
      <c r="E221" s="32" t="s">
        <v>401</v>
      </c>
      <c r="F221" s="33" t="s">
        <v>97</v>
      </c>
    </row>
    <row r="222" spans="1:6" ht="12.75">
      <c r="A222" s="40"/>
      <c r="B222" s="32" t="s">
        <v>812</v>
      </c>
      <c r="C222" s="32" t="s">
        <v>813</v>
      </c>
      <c r="D222" s="32" t="s">
        <v>814</v>
      </c>
      <c r="E222" s="32" t="s">
        <v>815</v>
      </c>
      <c r="F222" s="33" t="s">
        <v>97</v>
      </c>
    </row>
    <row r="223" spans="1:6" ht="12.75">
      <c r="A223" s="40"/>
      <c r="B223" s="32" t="s">
        <v>816</v>
      </c>
      <c r="C223" s="32" t="s">
        <v>817</v>
      </c>
      <c r="D223" s="32" t="s">
        <v>818</v>
      </c>
      <c r="E223" s="32" t="s">
        <v>401</v>
      </c>
      <c r="F223" s="32" t="s">
        <v>88</v>
      </c>
    </row>
    <row r="224" spans="1:6" ht="12.75">
      <c r="A224" s="40"/>
      <c r="B224" s="32" t="s">
        <v>819</v>
      </c>
      <c r="C224" s="32" t="s">
        <v>820</v>
      </c>
      <c r="D224" s="32" t="s">
        <v>821</v>
      </c>
      <c r="E224" s="32" t="s">
        <v>822</v>
      </c>
      <c r="F224" s="32" t="s">
        <v>88</v>
      </c>
    </row>
  </sheetData>
  <mergeCells count="9">
    <mergeCell ref="A3:F3"/>
    <mergeCell ref="A7:F7"/>
    <mergeCell ref="A11:F11"/>
    <mergeCell ref="A27:F27"/>
    <mergeCell ref="A44:F44"/>
    <mergeCell ref="A102:F102"/>
    <mergeCell ref="A125:F125"/>
    <mergeCell ref="A149:F149"/>
    <mergeCell ref="A164:F16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 style="63" customWidth="1"/>
    <col min="5" max="5" width="9.444444444444445" style="63" customWidth="1"/>
    <col min="6" max="6" width="20.555555555555557" style="63" customWidth="1"/>
    <col min="7" max="7" width="12.222222222222221" style="63" customWidth="1"/>
    <col min="8" max="8" width="15.11111111111111" style="63" customWidth="1"/>
    <col min="9" max="9" width="6.555555555555555" style="63" customWidth="1"/>
    <col min="10" max="10" width="20.666666666666668" style="63" customWidth="1"/>
    <col min="11" max="11" width="15.444444444444445" style="63" customWidth="1"/>
    <col min="12" max="12" width="29.11111111111111" style="63" customWidth="1"/>
    <col min="13" max="16" width="0" style="63" hidden="1" customWidth="1" outlineLevel="1" collapsed="1"/>
    <col min="17" max="17" width="8.666666666666666" style="63" customWidth="1" collapsed="1"/>
    <col min="18" max="18" width="26.555555555555557" style="69" customWidth="1"/>
    <col min="19" max="19" width="24.444444444444443" style="63" customWidth="1"/>
    <col min="20" max="20" width="25.11111111111111" style="63" customWidth="1"/>
    <col min="21" max="24" width="0" style="63" hidden="1" customWidth="1" outlineLevel="1" collapsed="1"/>
    <col min="25" max="25" width="14.88888888888889" style="63" customWidth="1" collapsed="1"/>
    <col min="26" max="26" width="12.555555555555555" style="63" customWidth="1"/>
    <col min="27" max="27" width="7.777777777777778" style="63" customWidth="1"/>
    <col min="28" max="28" width="12.333333333333334" style="63" customWidth="1"/>
    <col min="29" max="29" width="19.555555555555557" style="63" customWidth="1"/>
    <col min="30" max="30" width="19.444444444444443" style="63" customWidth="1"/>
    <col min="31" max="38" width="0" style="63" hidden="1" customWidth="1" outlineLevel="1" collapsed="1"/>
    <col min="39" max="39" width="0" style="63" hidden="1" customWidth="1" outlineLevel="1" collapsed="1"/>
    <col min="40" max="45" width="0" style="63" hidden="1" customWidth="1" outlineLevel="1" collapsed="1"/>
    <col min="46" max="46" width="16.77777777777778" style="63" customWidth="1" collapsed="1"/>
    <col min="47" max="47" width="4.777777777777778" style="63" customWidth="1"/>
    <col min="48" max="51" width="0" style="63" hidden="1" customWidth="1" outlineLevel="1" collapsed="1"/>
    <col min="52" max="52" width="0" style="63" hidden="1" customWidth="1" outlineLevel="1" collapsed="1"/>
    <col min="53" max="53" width="4.666666666666667" style="63" customWidth="1" collapsed="1"/>
    <col min="54" max="54" width="7.333333333333333" style="63" customWidth="1"/>
    <col min="55" max="58" width="0" style="63" hidden="1" customWidth="1" outlineLevel="1" collapsed="1"/>
    <col min="59" max="59" width="34.55555555555556" style="69" customWidth="1" collapsed="1"/>
    <col min="60" max="60" width="0" style="69" hidden="1" customWidth="1" outlineLevel="1" collapsed="1"/>
    <col min="61" max="61" width="14.666666666666666" style="63" customWidth="1" collapsed="1"/>
    <col min="62" max="62" width="6.666666666666667" style="63" customWidth="1"/>
    <col min="63" max="63" width="4.777777777777778" style="63" customWidth="1"/>
    <col min="64" max="64" width="11.333333333333334" style="63" customWidth="1"/>
    <col min="65" max="68" width="0" style="63" hidden="1" customWidth="1" outlineLevel="1" collapsed="1"/>
    <col min="69" max="69" width="0" style="63" hidden="1" customWidth="1" outlineLevel="1" collapsed="1"/>
    <col min="70" max="70" width="15.222222222222221" style="63" customWidth="1" collapsed="1"/>
    <col min="71" max="72" width="0" style="63" hidden="1" customWidth="1" outlineLevel="1" collapsed="1"/>
    <col min="73" max="73" width="12.11111111111111" style="63" customWidth="1" collapsed="1"/>
    <col min="74" max="74" width="6.333333333333333" style="63" customWidth="1"/>
    <col min="75" max="75" width="12.11111111111111" style="63" customWidth="1"/>
    <col min="76" max="76" width="6.333333333333333" style="63" customWidth="1"/>
    <col min="77" max="77" width="12.11111111111111" style="63" customWidth="1"/>
    <col min="78" max="78" width="6.333333333333333" style="63" customWidth="1"/>
    <col min="79" max="79" width="12.11111111111111" style="63" customWidth="1"/>
    <col min="80" max="80" width="6.333333333333333" style="63" customWidth="1"/>
    <col min="81" max="81" width="12.11111111111111" style="63" customWidth="1"/>
    <col min="82" max="82" width="6.333333333333333" style="63" customWidth="1"/>
    <col min="83" max="83" width="20.88888888888889" style="63" customWidth="1"/>
    <col min="84" max="85" width="0" style="63" hidden="1" customWidth="1" outlineLevel="1" collapsed="1"/>
    <col min="86" max="86" width="24.88888888888889" style="79" customWidth="1" collapsed="1"/>
    <col min="87" max="87" width="26" style="63" customWidth="1"/>
    <col min="88" max="88" width="23.555555555555557" style="79" customWidth="1"/>
    <col min="89" max="89" width="27.444444444444443" style="63" customWidth="1"/>
    <col min="90" max="90" width="22.666666666666668" style="79" customWidth="1"/>
    <col min="91" max="91" width="26.555555555555557" style="63" customWidth="1"/>
    <col min="92" max="92" width="23.666666666666668" style="79" customWidth="1"/>
    <col min="93" max="93" width="27.333333333333332" style="63" customWidth="1"/>
    <col min="94" max="94" width="22.444444444444443" style="79" customWidth="1"/>
    <col min="95" max="95" width="26.11111111111111" style="63" customWidth="1"/>
    <col min="96" max="96" width="4.555555555555555" style="63" customWidth="1"/>
    <col min="97" max="97" width="14.666666666666666" style="79" customWidth="1"/>
    <col min="98" max="98" width="19.666666666666668" style="63" customWidth="1"/>
    <col min="99" max="99" width="0" style="83" hidden="1" customWidth="1" outlineLevel="1" collapsed="1"/>
    <col min="100" max="100" width="15" style="63" customWidth="1" collapsed="1"/>
    <col min="101" max="104" width="0" style="63" hidden="1" customWidth="1" outlineLevel="1" collapsed="1"/>
    <col min="105" max="105" width="22.555555555555557" style="63" customWidth="1" collapsed="1"/>
    <col min="106" max="109" width="0" style="63" hidden="1" customWidth="1" outlineLevel="1" collapsed="1"/>
    <col min="110" max="110" width="12.222222222222221" style="63" customWidth="1" collapsed="1"/>
    <col min="111" max="114" width="0" style="63" hidden="1" customWidth="1" outlineLevel="1" collapsed="1"/>
    <col min="115" max="115" width="12.666666666666666" style="63" customWidth="1" collapsed="1"/>
    <col min="116" max="116" width="0" style="63" hidden="1" customWidth="1" outlineLevel="1" collapsed="1"/>
    <col min="117" max="117" width="6" style="63" customWidth="1" collapsed="1"/>
    <col min="118" max="118" width="0" style="63" hidden="1" customWidth="1" outlineLevel="1" collapsed="1"/>
    <col min="119" max="119" width="17.444444444444443" style="63" customWidth="1" collapsed="1"/>
    <col min="120" max="123" width="0" style="63" hidden="1" customWidth="1" outlineLevel="1" collapsed="1"/>
    <col min="124" max="124" width="22" style="63" customWidth="1" collapsed="1"/>
    <col min="125" max="125" width="14.333333333333334" style="63" customWidth="1"/>
    <col min="126" max="127" width="0" style="63" hidden="1" customWidth="1" outlineLevel="1" collapsed="1"/>
    <col min="128" max="128" width="32" style="79" customWidth="1" collapsed="1"/>
    <col min="129" max="129" width="21.333333333333332" style="63" customWidth="1"/>
    <col min="130" max="130" width="31.444444444444443" style="79" customWidth="1"/>
    <col min="131" max="131" width="20.11111111111111" style="63" customWidth="1"/>
    <col min="132" max="132" width="14.222222222222221" style="79" customWidth="1"/>
    <col min="133" max="133" width="12.444444444444445" style="63" customWidth="1"/>
    <col min="134" max="134" width="15.444444444444445" style="79" customWidth="1"/>
    <col min="135" max="135" width="21.333333333333332" style="63" customWidth="1"/>
    <col min="136" max="136" width="12.333333333333334" style="63" customWidth="1"/>
    <col min="137" max="138" width="0" style="63" hidden="1" customWidth="1" outlineLevel="1" collapsed="1"/>
    <col min="139" max="139" width="12.666666666666666" style="63" customWidth="1" collapsed="1"/>
    <col min="140" max="140" width="16.88888888888889" style="69" customWidth="1"/>
    <col min="141" max="141" width="21.77777777777778" style="63" customWidth="1"/>
    <col min="142" max="145" width="0" style="63" hidden="1" customWidth="1" outlineLevel="1" collapsed="1"/>
    <col min="146" max="146" width="20.444444444444443" style="63" customWidth="1" collapsed="1"/>
    <col min="147" max="147" width="15" style="63" customWidth="1"/>
    <col min="148" max="148" width="59.77777777777778" style="63" customWidth="1"/>
    <col min="149" max="149" width="33" style="63" customWidth="1"/>
    <col min="150" max="150" width="12.777777777777779" style="79" customWidth="1"/>
    <col min="151" max="151" width="19" style="63" customWidth="1"/>
    <col min="152" max="152" width="10.555555555555555" style="63" customWidth="1"/>
    <col min="153" max="153" width="11.555555555555555" style="63" customWidth="1"/>
    <col min="154" max="154" width="0" style="63" hidden="1" customWidth="1" outlineLevel="1" collapsed="1"/>
    <col min="155" max="155" width="15" style="79" customWidth="1" collapsed="1"/>
    <col min="156" max="156" width="0" style="63" hidden="1" customWidth="1" outlineLevel="1" collapsed="1"/>
    <col min="157" max="157" width="0" style="83" hidden="1" customWidth="1" outlineLevel="1" collapsed="1"/>
    <col min="158" max="158" width="0" style="69" hidden="1" customWidth="1" outlineLevel="1" collapsed="1"/>
    <col min="159" max="159" width="0" style="63" hidden="1" customWidth="1" outlineLevel="1" collapsed="1"/>
    <col min="160" max="160" width="0" style="63" hidden="1" customWidth="1" outlineLevel="1" collapsed="1"/>
    <col min="161" max="161" width="0" style="63" hidden="1" customWidth="1" outlineLevel="1" collapsed="1"/>
    <col min="162" max="166" width="0" style="63" hidden="1" customWidth="1" outlineLevel="1" collapsed="1"/>
    <col min="167" max="167" width="0" style="63" hidden="1" customWidth="1" outlineLevel="1" collapsed="1"/>
    <col min="168" max="168" width="0" style="63" hidden="1" customWidth="1" outlineLevel="1" collapsed="1"/>
    <col min="169" max="169" width="0" style="63" hidden="1" customWidth="1" outlineLevel="1" collapsed="1"/>
    <col min="170" max="174" width="0" style="63" hidden="1" customWidth="1" outlineLevel="1" collapsed="1"/>
    <col min="175" max="175" width="0" style="63" hidden="1" customWidth="1" outlineLevel="1" collapsed="1"/>
    <col min="176" max="176" width="0" style="63" hidden="1" customWidth="1" outlineLevel="1" collapsed="1"/>
    <col min="177" max="177" width="0" style="63" hidden="1" customWidth="1" outlineLevel="1" collapsed="1"/>
    <col min="178" max="178" width="24.22222222222222" style="63" customWidth="1" collapsed="1"/>
    <col min="179" max="179" width="10.88888888888889" style="69" customWidth="1"/>
    <col min="180" max="180" width="0" style="69" hidden="1" customWidth="1" outlineLevel="1" collapsed="1"/>
    <col min="181" max="181" width="0" style="83" hidden="1" customWidth="1" outlineLevel="1" collapsed="1"/>
    <col min="182" max="182" width="22.88888888888889" style="63" customWidth="1" collapsed="1"/>
    <col min="183" max="183" width="31.555555555555557" style="79" customWidth="1"/>
    <col min="184" max="184" width="0" style="63" hidden="1" customWidth="1" outlineLevel="1" collapsed="1"/>
    <col min="185" max="185" width="0" style="79" hidden="1" customWidth="1" outlineLevel="1" collapsed="1"/>
    <col min="186" max="186" width="0" style="79" hidden="1" customWidth="1" outlineLevel="1" collapsed="1"/>
    <col min="187" max="187" width="37.666666666666664" style="83" customWidth="1" collapsed="1"/>
    <col min="188" max="188" width="40" style="83" customWidth="1"/>
    <col min="189" max="189" width="31.88888888888889" style="79" customWidth="1"/>
    <col min="190" max="190" width="0" style="83" hidden="1" customWidth="1" outlineLevel="1" collapsed="1"/>
    <col min="191" max="191" width="0" style="83" hidden="1" customWidth="1" outlineLevel="1" collapsed="1"/>
    <col min="192" max="192" width="34.666666666666664" style="79" customWidth="1" collapsed="1"/>
    <col min="193" max="193" width="0" style="79" hidden="1" customWidth="1" outlineLevel="1" collapsed="1"/>
    <col min="194" max="194" width="0" style="79" hidden="1" customWidth="1" outlineLevel="1" collapsed="1"/>
    <col min="195" max="195" width="0" style="83" hidden="1" customWidth="1" outlineLevel="1" collapsed="1"/>
    <col min="196" max="196" width="0" style="83" hidden="1" customWidth="1" outlineLevel="1" collapsed="1"/>
    <col min="197" max="197" width="41.55555555555556" style="63" customWidth="1" collapsed="1"/>
    <col min="198" max="198" width="47.333333333333336" style="69" customWidth="1"/>
    <col min="199" max="199" width="59.111111111111114" style="79" customWidth="1"/>
    <col min="200" max="200" width="47.333333333333336" style="69" customWidth="1"/>
    <col min="201" max="201" width="59.111111111111114" style="79" customWidth="1"/>
    <col min="202" max="202" width="47.333333333333336" style="69" customWidth="1"/>
    <col min="203" max="203" width="59.111111111111114" style="79" customWidth="1"/>
    <col min="204" max="204" width="47.333333333333336" style="69" customWidth="1"/>
    <col min="205" max="205" width="59.111111111111114" style="79" customWidth="1"/>
    <col min="206" max="206" width="47.333333333333336" style="69" customWidth="1"/>
    <col min="207" max="207" width="59.111111111111114" style="79" customWidth="1"/>
    <col min="208" max="208" width="19.11111111111111" style="63" customWidth="1"/>
    <col min="209" max="209" width="18.555555555555557" style="79" customWidth="1"/>
    <col min="210" max="210" width="24.444444444444443" style="63" customWidth="1"/>
    <col min="211" max="211" width="17.333333333333332" style="79" customWidth="1"/>
    <col min="212" max="212" width="23.22222222222222" style="63" customWidth="1"/>
    <col min="213" max="213" width="17.555555555555557" style="79" customWidth="1"/>
    <col min="214" max="214" width="23.666666666666668" style="63" customWidth="1"/>
    <col min="215" max="215" width="15.88888888888889" style="79" customWidth="1"/>
    <col min="216" max="216" width="22.11111111111111" style="63" customWidth="1"/>
    <col min="217" max="217" width="14" style="69" customWidth="1"/>
    <col min="218" max="218" width="0" style="63" hidden="1" customWidth="1" outlineLevel="1" collapsed="1"/>
    <col min="219" max="219" width="44.22222222222222" style="63" customWidth="1" collapsed="1"/>
    <col min="220" max="220" width="58.111111111111114" style="79" customWidth="1"/>
    <col min="221" max="221" width="57.22222222222222" style="63" customWidth="1"/>
    <col min="222" max="222" width="0" style="79" hidden="1" customWidth="1" outlineLevel="1" collapsed="1"/>
    <col min="223" max="223" width="44.22222222222222" style="63" customWidth="1" collapsed="1"/>
    <col min="224" max="224" width="58.111111111111114" style="79" customWidth="1"/>
    <col min="225" max="225" width="57.22222222222222" style="63" customWidth="1"/>
    <col min="226" max="226" width="0" style="79" hidden="1" customWidth="1" outlineLevel="1" collapsed="1"/>
    <col min="227" max="227" width="44.22222222222222" style="63" customWidth="1" collapsed="1"/>
    <col min="228" max="228" width="58.111111111111114" style="79" customWidth="1"/>
    <col min="229" max="229" width="57.22222222222222" style="63" customWidth="1"/>
    <col min="230" max="230" width="0" style="79" hidden="1" customWidth="1" outlineLevel="1" collapsed="1"/>
    <col min="231" max="231" width="44.22222222222222" style="63" customWidth="1" collapsed="1"/>
    <col min="232" max="232" width="58.111111111111114" style="79" customWidth="1"/>
    <col min="233" max="233" width="57.22222222222222" style="63" customWidth="1"/>
    <col min="234" max="234" width="0" style="79" hidden="1" customWidth="1" outlineLevel="1" collapsed="1"/>
    <col min="235" max="235" width="0" style="63" hidden="1" customWidth="1" outlineLevel="1" collapsed="1"/>
    <col min="236" max="236" width="44.22222222222222" style="63" customWidth="1" collapsed="1"/>
    <col min="237" max="237" width="58.111111111111114" style="79" customWidth="1"/>
    <col min="238" max="238" width="57.22222222222222" style="63" customWidth="1"/>
    <col min="239" max="239" width="0" style="79" hidden="1" customWidth="1" outlineLevel="1" collapsed="1"/>
    <col min="240" max="240" width="44.22222222222222" style="63" customWidth="1" collapsed="1"/>
    <col min="241" max="241" width="58.111111111111114" style="79" customWidth="1"/>
    <col min="242" max="242" width="57.22222222222222" style="63" customWidth="1"/>
    <col min="243" max="243" width="0" style="79" hidden="1" customWidth="1" outlineLevel="1" collapsed="1"/>
    <col min="244" max="244" width="44.22222222222222" style="63" customWidth="1" collapsed="1"/>
    <col min="245" max="245" width="58.111111111111114" style="79" customWidth="1"/>
    <col min="246" max="246" width="57.22222222222222" style="63" customWidth="1"/>
    <col min="247" max="247" width="0" style="79" hidden="1" customWidth="1" outlineLevel="1" collapsed="1"/>
    <col min="248" max="248" width="44.22222222222222" style="63" customWidth="1" collapsed="1"/>
    <col min="249" max="249" width="58.111111111111114" style="79" customWidth="1"/>
    <col min="250" max="250" width="57.22222222222222" style="63" customWidth="1"/>
    <col min="251" max="251" width="0" style="79" hidden="1" customWidth="1" outlineLevel="1" collapsed="1"/>
    <col min="252" max="252" width="11.222222222222221" style="63" customWidth="1" collapsed="1"/>
    <col min="253" max="253" width="19.333333333333332" style="63" customWidth="1"/>
    <col min="254" max="254" width="0" style="63" hidden="1" customWidth="1" outlineLevel="1" collapsed="1"/>
    <col min="255" max="255" width="15.222222222222221" style="63" customWidth="1" collapsed="1"/>
    <col min="256" max="256" width="12.11111111111111" style="63" customWidth="1"/>
    <col min="257" max="257" width="19.77777777777778" style="63" customWidth="1"/>
    <col min="258" max="258" width="44.55555555555556" style="63" customWidth="1"/>
    <col min="259" max="259" width="0" style="63" hidden="1" customWidth="1" outlineLevel="1" collapsed="1"/>
    <col min="260" max="260" width="17.666666666666668" style="79" customWidth="1" collapsed="1"/>
    <col min="261" max="261" width="23.88888888888889" style="63" customWidth="1"/>
    <col min="262" max="262" width="12.88888888888889" style="69" customWidth="1"/>
    <col min="263" max="263" width="15.555555555555555" style="63" customWidth="1"/>
    <col min="264" max="264" width="12.88888888888889" style="69" customWidth="1"/>
    <col min="265" max="265" width="15.555555555555555" style="63" customWidth="1"/>
    <col min="266" max="266" width="12.88888888888889" style="69" customWidth="1"/>
    <col min="267" max="267" width="15.555555555555555" style="63" customWidth="1"/>
    <col min="268" max="268" width="12.88888888888889" style="69" customWidth="1"/>
    <col min="269" max="269" width="15.555555555555555" style="63" customWidth="1"/>
    <col min="270" max="270" width="12.88888888888889" style="69" customWidth="1"/>
    <col min="271" max="271" width="15.555555555555555" style="63" customWidth="1"/>
    <col min="272" max="272" width="24.666666666666668" style="69" customWidth="1"/>
    <col min="273" max="273" width="22.88888888888889" style="69" customWidth="1"/>
    <col min="274" max="274" width="28.22222222222222" style="79" customWidth="1"/>
    <col min="275" max="275" width="28.11111111111111" style="63" customWidth="1"/>
    <col min="276" max="276" width="22.77777777777778" style="63" customWidth="1"/>
    <col min="277" max="277" width="19.22222222222222" style="79" customWidth="1"/>
    <col min="278" max="278" width="25.444444444444443" style="63" customWidth="1"/>
    <col min="279" max="279" width="43.333333333333336" style="63" customWidth="1"/>
    <col min="280" max="283" width="0" style="63" hidden="1" customWidth="1" outlineLevel="1" collapsed="1"/>
    <col min="284" max="284" width="10.222222222222221" style="63" customWidth="1" collapsed="1"/>
    <col min="285" max="288" width="0" style="63" hidden="1" customWidth="1" outlineLevel="1" collapsed="1"/>
    <col min="289" max="289" width="29.666666666666668" style="63" customWidth="1" collapsed="1"/>
    <col min="290" max="290" width="17.22222222222222" style="63" customWidth="1"/>
    <col min="291" max="291" width="30.444444444444443" style="63" customWidth="1"/>
    <col min="292" max="292" width="17.11111111111111" style="63" customWidth="1"/>
    <col min="293" max="296" width="0" style="63" hidden="1" customWidth="1" outlineLevel="1" collapsed="1"/>
    <col min="297" max="297" width="0" style="63" hidden="1" customWidth="1" outlineLevel="1" collapsed="1"/>
    <col min="298" max="298" width="0" style="63" hidden="1" customWidth="1" outlineLevel="1" collapsed="1"/>
    <col min="299"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37.22222222222222" style="63" customWidth="1" collapsed="1"/>
    <col min="321" max="321" width="0" style="63" hidden="1" customWidth="1" outlineLevel="1" collapsed="1"/>
    <col min="322" max="322" width="24.11111111111111" style="63" customWidth="1" collapsed="1"/>
    <col min="323" max="323" width="34.77777777777778" style="63" customWidth="1"/>
    <col min="324" max="324" width="21.88888888888889" style="63" customWidth="1"/>
    <col min="325" max="325" width="27.555555555555557" style="63" customWidth="1"/>
    <col min="326" max="326" width="0" style="63" hidden="1" customWidth="1" outlineLevel="1" collapsed="1"/>
    <col min="327" max="327" width="35.666666666666664" style="115" customWidth="1" collapsed="1"/>
    <col min="328" max="328" width="44.888888888888886" style="63" customWidth="1"/>
    <col min="329" max="329" width="32.111111111111114" style="63" customWidth="1"/>
    <col min="330" max="330" width="34.77777777777778" style="63" customWidth="1"/>
    <col min="331" max="331" width="0" style="63" hidden="1" customWidth="1" outlineLevel="1" collapsed="1"/>
    <col min="332" max="336" width="0" style="63" hidden="1" customWidth="1" outlineLevel="1" collapsed="1"/>
    <col min="337" max="337" width="8.88888888888889" style="42" customWidth="1" collapsed="1"/>
    <col min="338" max="16384" width="8.88888888888889" style="42" customWidth="1"/>
  </cols>
  <sheetData>
    <row r="1" spans="1:336" ht="12.75" hidden="1">
      <c r="A1" s="60" t="s">
        <v>4796</v>
      </c>
      <c r="B1" s="60" t="s">
        <v>4797</v>
      </c>
      <c r="C1" s="60" t="s">
        <v>4798</v>
      </c>
      <c r="D1" s="60" t="s">
        <v>4799</v>
      </c>
      <c r="E1" s="60" t="s">
        <v>4800</v>
      </c>
      <c r="F1" s="60" t="s">
        <v>4801</v>
      </c>
      <c r="G1" s="64" t="s">
        <v>4802</v>
      </c>
      <c r="H1" s="64" t="s">
        <v>4803</v>
      </c>
      <c r="I1" s="64" t="s">
        <v>4804</v>
      </c>
      <c r="J1" s="64" t="s">
        <v>4805</v>
      </c>
      <c r="K1" s="64" t="s">
        <v>4806</v>
      </c>
      <c r="L1" s="64" t="s">
        <v>4807</v>
      </c>
      <c r="M1" s="64" t="s">
        <v>4808</v>
      </c>
      <c r="N1" s="64"/>
      <c r="O1" s="64"/>
      <c r="P1" s="64"/>
      <c r="Q1" s="64"/>
      <c r="R1" s="66"/>
      <c r="S1" s="64"/>
      <c r="T1" s="64"/>
      <c r="U1" s="64"/>
      <c r="V1" s="64"/>
      <c r="W1" s="64"/>
      <c r="X1" s="64"/>
      <c r="Y1" s="64"/>
      <c r="Z1" s="64"/>
      <c r="AA1" s="64"/>
      <c r="AB1" s="64"/>
      <c r="AC1" s="64"/>
      <c r="AD1" s="70"/>
      <c r="AE1" s="70"/>
      <c r="AF1" s="70"/>
      <c r="AG1" s="70"/>
      <c r="AH1" s="70"/>
      <c r="AI1" s="70"/>
      <c r="AJ1" s="70"/>
      <c r="AK1" s="70"/>
      <c r="AL1" s="70"/>
      <c r="AM1" s="70"/>
      <c r="AN1" s="70"/>
      <c r="AO1" s="70"/>
      <c r="AP1" s="70"/>
      <c r="AQ1" s="70"/>
      <c r="AR1" s="70"/>
      <c r="AS1" s="70"/>
      <c r="AT1" s="72"/>
      <c r="AU1" s="72"/>
      <c r="AV1" s="72"/>
      <c r="AW1" s="72"/>
      <c r="AX1" s="72"/>
      <c r="AY1" s="72"/>
      <c r="AZ1" s="72"/>
      <c r="BA1" s="72"/>
      <c r="BB1" s="72"/>
      <c r="BC1" s="72"/>
      <c r="BD1" s="72"/>
      <c r="BE1" s="72"/>
      <c r="BF1" s="72"/>
      <c r="BG1" s="74"/>
      <c r="BH1" s="74"/>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6"/>
      <c r="CI1" s="72"/>
      <c r="CJ1" s="76"/>
      <c r="CK1" s="72"/>
      <c r="CL1" s="76"/>
      <c r="CM1" s="72"/>
      <c r="CN1" s="76"/>
      <c r="CO1" s="72"/>
      <c r="CP1" s="76"/>
      <c r="CQ1" s="72"/>
      <c r="CR1" s="72"/>
      <c r="CS1" s="76"/>
      <c r="CT1" s="72"/>
      <c r="CU1" s="80"/>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6"/>
      <c r="DY1" s="72"/>
      <c r="DZ1" s="76"/>
      <c r="EA1" s="72"/>
      <c r="EB1" s="76"/>
      <c r="EC1" s="72"/>
      <c r="ED1" s="76"/>
      <c r="EE1" s="72"/>
      <c r="EF1" s="72"/>
      <c r="EG1" s="72"/>
      <c r="EH1" s="72"/>
      <c r="EI1" s="72"/>
      <c r="EJ1" s="74"/>
      <c r="EK1" s="72"/>
      <c r="EL1" s="72"/>
      <c r="EM1" s="72"/>
      <c r="EN1" s="72"/>
      <c r="EO1" s="72"/>
      <c r="EP1" s="72"/>
      <c r="EQ1" s="72"/>
      <c r="ER1" s="72"/>
      <c r="ES1" s="72"/>
      <c r="ET1" s="76"/>
      <c r="EU1" s="72"/>
      <c r="EV1" s="84"/>
      <c r="EW1" s="84"/>
      <c r="EX1" s="84"/>
      <c r="EY1" s="86"/>
      <c r="EZ1" s="84"/>
      <c r="FA1" s="88"/>
      <c r="FB1" s="90"/>
      <c r="FC1" s="84"/>
      <c r="FD1" s="84"/>
      <c r="FE1" s="84"/>
      <c r="FF1" s="84"/>
      <c r="FG1" s="84"/>
      <c r="FH1" s="84"/>
      <c r="FI1" s="84"/>
      <c r="FJ1" s="84"/>
      <c r="FK1" s="84"/>
      <c r="FL1" s="84"/>
      <c r="FM1" s="84"/>
      <c r="FN1" s="84"/>
      <c r="FO1" s="84"/>
      <c r="FP1" s="84"/>
      <c r="FQ1" s="84"/>
      <c r="FR1" s="84"/>
      <c r="FS1" s="84"/>
      <c r="FT1" s="84"/>
      <c r="FU1" s="84"/>
      <c r="FV1" s="92"/>
      <c r="FW1" s="94"/>
      <c r="FX1" s="94"/>
      <c r="FY1" s="96"/>
      <c r="FZ1" s="92"/>
      <c r="GA1" s="98"/>
      <c r="GB1" s="92"/>
      <c r="GC1" s="98"/>
      <c r="GD1" s="98"/>
      <c r="GE1" s="96"/>
      <c r="GF1" s="96"/>
      <c r="GG1" s="98"/>
      <c r="GH1" s="96"/>
      <c r="GI1" s="96"/>
      <c r="GJ1" s="98"/>
      <c r="GK1" s="98"/>
      <c r="GL1" s="98"/>
      <c r="GM1" s="96"/>
      <c r="GN1" s="96"/>
      <c r="GO1" s="92"/>
      <c r="GP1" s="94"/>
      <c r="GQ1" s="98"/>
      <c r="GR1" s="94"/>
      <c r="GS1" s="98"/>
      <c r="GT1" s="94"/>
      <c r="GU1" s="98"/>
      <c r="GV1" s="94"/>
      <c r="GW1" s="98"/>
      <c r="GX1" s="94"/>
      <c r="GY1" s="98"/>
      <c r="GZ1" s="92"/>
      <c r="HA1" s="100"/>
      <c r="HB1" s="102"/>
      <c r="HC1" s="100"/>
      <c r="HD1" s="102"/>
      <c r="HE1" s="100"/>
      <c r="HF1" s="102"/>
      <c r="HG1" s="100"/>
      <c r="HH1" s="102"/>
      <c r="HI1" s="104"/>
      <c r="HJ1" s="102"/>
      <c r="HK1" s="102"/>
      <c r="HL1" s="100"/>
      <c r="HM1" s="102"/>
      <c r="HN1" s="100"/>
      <c r="HO1" s="102"/>
      <c r="HP1" s="100"/>
      <c r="HQ1" s="102"/>
      <c r="HR1" s="100"/>
      <c r="HS1" s="102"/>
      <c r="HT1" s="100"/>
      <c r="HU1" s="102"/>
      <c r="HV1" s="100"/>
      <c r="HW1" s="102"/>
      <c r="HX1" s="100"/>
      <c r="HY1" s="102"/>
      <c r="HZ1" s="100"/>
      <c r="IA1" s="102"/>
      <c r="IB1" s="102"/>
      <c r="IC1" s="100"/>
      <c r="ID1" s="102"/>
      <c r="IE1" s="100"/>
      <c r="IF1" s="102"/>
      <c r="IG1" s="100"/>
      <c r="IH1" s="102"/>
      <c r="II1" s="100"/>
      <c r="IJ1" s="102"/>
      <c r="IK1" s="100"/>
      <c r="IL1" s="102"/>
      <c r="IM1" s="100"/>
      <c r="IN1" s="102"/>
      <c r="IO1" s="100"/>
      <c r="IP1" s="102"/>
      <c r="IQ1" s="100"/>
      <c r="IR1" s="106"/>
      <c r="IS1" s="106"/>
      <c r="IT1" s="106"/>
      <c r="IU1" s="106"/>
      <c r="IV1" s="106"/>
      <c r="IW1" s="106"/>
      <c r="IX1" s="106"/>
      <c r="IY1" s="106"/>
      <c r="IZ1" s="108"/>
      <c r="JA1" s="106"/>
      <c r="JB1" s="110"/>
      <c r="JC1" s="106"/>
      <c r="JD1" s="110"/>
      <c r="JE1" s="106"/>
      <c r="JF1" s="110"/>
      <c r="JG1" s="106"/>
      <c r="JH1" s="110"/>
      <c r="JI1" s="106"/>
      <c r="JJ1" s="110"/>
      <c r="JK1" s="106"/>
      <c r="JL1" s="110"/>
      <c r="JM1" s="110"/>
      <c r="JN1" s="108"/>
      <c r="JO1" s="106"/>
      <c r="JP1" s="106"/>
      <c r="JQ1" s="108"/>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12"/>
      <c r="LP1" s="106"/>
      <c r="LQ1" s="106"/>
      <c r="LR1" s="106"/>
      <c r="LS1" s="106"/>
      <c r="LT1" s="106"/>
      <c r="LU1" s="106"/>
      <c r="LV1" s="106"/>
      <c r="LW1" s="106"/>
      <c r="LX1" s="106"/>
    </row>
    <row r="2" spans="1:336" ht="12.75">
      <c r="A2" s="60" t="s">
        <v>4795</v>
      </c>
      <c r="B2" s="60"/>
      <c r="C2" s="60"/>
      <c r="D2" s="60"/>
      <c r="E2" s="60"/>
      <c r="F2" s="60"/>
      <c r="G2" s="64"/>
      <c r="H2" s="64"/>
      <c r="I2" s="64"/>
      <c r="J2" s="64"/>
      <c r="K2" s="64"/>
      <c r="L2" s="64"/>
      <c r="M2" s="64"/>
      <c r="N2" s="64"/>
      <c r="O2" s="64"/>
      <c r="P2" s="64"/>
      <c r="Q2" s="64"/>
      <c r="R2" s="66"/>
      <c r="S2" s="64"/>
      <c r="T2" s="64"/>
      <c r="U2" s="64"/>
      <c r="V2" s="64"/>
      <c r="W2" s="64"/>
      <c r="X2" s="64"/>
      <c r="Y2" s="64"/>
      <c r="Z2" s="64"/>
      <c r="AA2" s="64"/>
      <c r="AB2" s="64"/>
      <c r="AC2" s="64"/>
      <c r="AD2" s="70"/>
      <c r="AE2" s="70"/>
      <c r="AF2" s="70"/>
      <c r="AG2" s="70"/>
      <c r="AH2" s="70"/>
      <c r="AI2" s="70"/>
      <c r="AJ2" s="70"/>
      <c r="AK2" s="70"/>
      <c r="AL2" s="70"/>
      <c r="AM2" s="70"/>
      <c r="AN2" s="70"/>
      <c r="AO2" s="70"/>
      <c r="AP2" s="70"/>
      <c r="AQ2" s="70"/>
      <c r="AR2" s="70"/>
      <c r="AS2" s="70"/>
      <c r="AT2" s="72"/>
      <c r="AU2" s="72"/>
      <c r="AV2" s="72"/>
      <c r="AW2" s="72"/>
      <c r="AX2" s="72"/>
      <c r="AY2" s="72"/>
      <c r="AZ2" s="72"/>
      <c r="BA2" s="72"/>
      <c r="BB2" s="72"/>
      <c r="BC2" s="72"/>
      <c r="BD2" s="72"/>
      <c r="BE2" s="72"/>
      <c r="BF2" s="72"/>
      <c r="BG2" s="74"/>
      <c r="BH2" s="74"/>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6"/>
      <c r="CI2" s="72"/>
      <c r="CJ2" s="76"/>
      <c r="CK2" s="72"/>
      <c r="CL2" s="76"/>
      <c r="CM2" s="72"/>
      <c r="CN2" s="76"/>
      <c r="CO2" s="72"/>
      <c r="CP2" s="76"/>
      <c r="CQ2" s="72"/>
      <c r="CR2" s="72"/>
      <c r="CS2" s="76"/>
      <c r="CT2" s="72"/>
      <c r="CU2" s="80"/>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6"/>
      <c r="DY2" s="72"/>
      <c r="DZ2" s="76"/>
      <c r="EA2" s="72"/>
      <c r="EB2" s="76"/>
      <c r="EC2" s="72"/>
      <c r="ED2" s="76"/>
      <c r="EE2" s="72"/>
      <c r="EF2" s="72"/>
      <c r="EG2" s="72"/>
      <c r="EH2" s="72"/>
      <c r="EI2" s="72"/>
      <c r="EJ2" s="74"/>
      <c r="EK2" s="72"/>
      <c r="EL2" s="72"/>
      <c r="EM2" s="72"/>
      <c r="EN2" s="72"/>
      <c r="EO2" s="72"/>
      <c r="EP2" s="72"/>
      <c r="EQ2" s="72"/>
      <c r="ER2" s="72"/>
      <c r="ES2" s="72"/>
      <c r="ET2" s="76"/>
      <c r="EU2" s="72"/>
      <c r="EV2" s="84"/>
      <c r="EW2" s="84"/>
      <c r="EX2" s="84"/>
      <c r="EY2" s="86"/>
      <c r="EZ2" s="84"/>
      <c r="FA2" s="88"/>
      <c r="FB2" s="90"/>
      <c r="FC2" s="84"/>
      <c r="FD2" s="84"/>
      <c r="FE2" s="84"/>
      <c r="FF2" s="84"/>
      <c r="FG2" s="84"/>
      <c r="FH2" s="84"/>
      <c r="FI2" s="84"/>
      <c r="FJ2" s="84"/>
      <c r="FK2" s="84"/>
      <c r="FL2" s="84"/>
      <c r="FM2" s="84"/>
      <c r="FN2" s="84"/>
      <c r="FO2" s="84"/>
      <c r="FP2" s="84"/>
      <c r="FQ2" s="84"/>
      <c r="FR2" s="84"/>
      <c r="FS2" s="84"/>
      <c r="FT2" s="84"/>
      <c r="FU2" s="84"/>
      <c r="FV2" s="92"/>
      <c r="FW2" s="94"/>
      <c r="FX2" s="94"/>
      <c r="FY2" s="96"/>
      <c r="FZ2" s="92"/>
      <c r="GA2" s="98"/>
      <c r="GB2" s="92"/>
      <c r="GC2" s="98"/>
      <c r="GD2" s="98"/>
      <c r="GE2" s="96"/>
      <c r="GF2" s="96"/>
      <c r="GG2" s="98"/>
      <c r="GH2" s="96"/>
      <c r="GI2" s="96"/>
      <c r="GJ2" s="98"/>
      <c r="GK2" s="98"/>
      <c r="GL2" s="98"/>
      <c r="GM2" s="96"/>
      <c r="GN2" s="96"/>
      <c r="GO2" s="92"/>
      <c r="GP2" s="94"/>
      <c r="GQ2" s="98"/>
      <c r="GR2" s="94"/>
      <c r="GS2" s="98"/>
      <c r="GT2" s="94"/>
      <c r="GU2" s="98"/>
      <c r="GV2" s="94"/>
      <c r="GW2" s="98"/>
      <c r="GX2" s="94"/>
      <c r="GY2" s="98"/>
      <c r="GZ2" s="92"/>
      <c r="HA2" s="100"/>
      <c r="HB2" s="102"/>
      <c r="HC2" s="100"/>
      <c r="HD2" s="102"/>
      <c r="HE2" s="100"/>
      <c r="HF2" s="102"/>
      <c r="HG2" s="100"/>
      <c r="HH2" s="102"/>
      <c r="HI2" s="104"/>
      <c r="HJ2" s="102"/>
      <c r="HK2" s="102"/>
      <c r="HL2" s="100"/>
      <c r="HM2" s="102"/>
      <c r="HN2" s="100"/>
      <c r="HO2" s="102"/>
      <c r="HP2" s="100"/>
      <c r="HQ2" s="102"/>
      <c r="HR2" s="100"/>
      <c r="HS2" s="102"/>
      <c r="HT2" s="100"/>
      <c r="HU2" s="102"/>
      <c r="HV2" s="100"/>
      <c r="HW2" s="102"/>
      <c r="HX2" s="100"/>
      <c r="HY2" s="102"/>
      <c r="HZ2" s="100"/>
      <c r="IA2" s="102"/>
      <c r="IB2" s="102"/>
      <c r="IC2" s="100"/>
      <c r="ID2" s="102"/>
      <c r="IE2" s="100"/>
      <c r="IF2" s="102"/>
      <c r="IG2" s="100"/>
      <c r="IH2" s="102"/>
      <c r="II2" s="100"/>
      <c r="IJ2" s="102"/>
      <c r="IK2" s="100"/>
      <c r="IL2" s="102"/>
      <c r="IM2" s="100"/>
      <c r="IN2" s="102"/>
      <c r="IO2" s="100"/>
      <c r="IP2" s="102"/>
      <c r="IQ2" s="100"/>
      <c r="IR2" s="106"/>
      <c r="IS2" s="106"/>
      <c r="IT2" s="106"/>
      <c r="IU2" s="106"/>
      <c r="IV2" s="106"/>
      <c r="IW2" s="106"/>
      <c r="IX2" s="106"/>
      <c r="IY2" s="106"/>
      <c r="IZ2" s="108"/>
      <c r="JA2" s="106"/>
      <c r="JB2" s="110"/>
      <c r="JC2" s="106"/>
      <c r="JD2" s="110"/>
      <c r="JE2" s="106"/>
      <c r="JF2" s="110"/>
      <c r="JG2" s="106"/>
      <c r="JH2" s="110"/>
      <c r="JI2" s="106"/>
      <c r="JJ2" s="110"/>
      <c r="JK2" s="106"/>
      <c r="JL2" s="110"/>
      <c r="JM2" s="110"/>
      <c r="JN2" s="108"/>
      <c r="JO2" s="106"/>
      <c r="JP2" s="106"/>
      <c r="JQ2" s="108"/>
      <c r="JR2" s="106"/>
      <c r="JS2" s="106"/>
      <c r="JT2" s="106"/>
      <c r="JU2" s="106"/>
      <c r="JV2" s="106"/>
      <c r="JW2" s="106"/>
      <c r="JX2" s="106"/>
      <c r="JY2" s="106"/>
      <c r="JZ2" s="106"/>
      <c r="KA2" s="106"/>
      <c r="KB2" s="106"/>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c r="LI2" s="106"/>
      <c r="LJ2" s="106"/>
      <c r="LK2" s="106"/>
      <c r="LL2" s="106"/>
      <c r="LM2" s="106"/>
      <c r="LN2" s="106"/>
      <c r="LO2" s="112"/>
      <c r="LP2" s="106"/>
      <c r="LQ2" s="106"/>
      <c r="LR2" s="106"/>
      <c r="LS2" s="106"/>
      <c r="LT2" s="106"/>
      <c r="LU2" s="106"/>
      <c r="LV2" s="106"/>
      <c r="LW2" s="106"/>
      <c r="LX2" s="106"/>
    </row>
    <row r="3" spans="1:252" ht="42" customHeight="1">
      <c r="A3" s="61" t="s">
        <v>74</v>
      </c>
      <c r="D3" s="61" t="s">
        <v>89</v>
      </c>
      <c r="G3" s="65" t="s">
        <v>102</v>
      </c>
      <c r="AD3" s="71" t="s">
        <v>162</v>
      </c>
      <c r="AT3" s="73" t="s">
        <v>196</v>
      </c>
      <c r="EV3" s="85" t="s">
        <v>409</v>
      </c>
      <c r="FV3" s="93" t="s">
        <v>480</v>
      </c>
      <c r="HA3" s="101" t="s">
        <v>564</v>
      </c>
      <c r="IR3" s="107" t="s">
        <v>615</v>
      </c>
    </row>
    <row r="4" spans="1:33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147</v>
      </c>
      <c r="AA4" s="65" t="s">
        <v>151</v>
      </c>
      <c r="AB4" s="65" t="s">
        <v>155</v>
      </c>
      <c r="AC4" s="65" t="s">
        <v>159</v>
      </c>
      <c r="AD4" s="71" t="s">
        <v>164</v>
      </c>
      <c r="AE4" s="71" t="s">
        <v>168</v>
      </c>
      <c r="AF4" s="71" t="s">
        <v>168</v>
      </c>
      <c r="AG4" s="71" t="s">
        <v>168</v>
      </c>
      <c r="AH4" s="71" t="s">
        <v>168</v>
      </c>
      <c r="AI4" s="71" t="s">
        <v>168</v>
      </c>
      <c r="AJ4" s="71" t="s">
        <v>168</v>
      </c>
      <c r="AK4" s="71" t="s">
        <v>168</v>
      </c>
      <c r="AL4" s="71" t="s">
        <v>168</v>
      </c>
      <c r="AM4" s="71" t="s">
        <v>179</v>
      </c>
      <c r="AN4" s="71" t="s">
        <v>183</v>
      </c>
      <c r="AO4" s="71" t="s">
        <v>183</v>
      </c>
      <c r="AP4" s="71" t="s">
        <v>183</v>
      </c>
      <c r="AQ4" s="71" t="s">
        <v>183</v>
      </c>
      <c r="AR4" s="71" t="s">
        <v>183</v>
      </c>
      <c r="AS4" s="71" t="s">
        <v>183</v>
      </c>
      <c r="AT4" s="73" t="s">
        <v>198</v>
      </c>
      <c r="AU4" s="73" t="s">
        <v>202</v>
      </c>
      <c r="AV4" s="73" t="s">
        <v>202</v>
      </c>
      <c r="AW4" s="73" t="s">
        <v>202</v>
      </c>
      <c r="AX4" s="73" t="s">
        <v>202</v>
      </c>
      <c r="AY4" s="73" t="s">
        <v>202</v>
      </c>
      <c r="AZ4" s="73" t="s">
        <v>206</v>
      </c>
      <c r="BA4" s="73" t="s">
        <v>210</v>
      </c>
      <c r="BB4" s="73" t="s">
        <v>215</v>
      </c>
      <c r="BC4" s="73" t="s">
        <v>215</v>
      </c>
      <c r="BD4" s="73" t="s">
        <v>215</v>
      </c>
      <c r="BE4" s="73" t="s">
        <v>215</v>
      </c>
      <c r="BF4" s="73" t="s">
        <v>215</v>
      </c>
      <c r="BG4" s="75" t="s">
        <v>219</v>
      </c>
      <c r="BH4" s="75" t="s">
        <v>223</v>
      </c>
      <c r="BI4" s="73" t="s">
        <v>227</v>
      </c>
      <c r="BJ4" s="73" t="s">
        <v>231</v>
      </c>
      <c r="BK4" s="73" t="s">
        <v>234</v>
      </c>
      <c r="BL4" s="73" t="s">
        <v>238</v>
      </c>
      <c r="BM4" s="73" t="s">
        <v>238</v>
      </c>
      <c r="BN4" s="73" t="s">
        <v>238</v>
      </c>
      <c r="BO4" s="73" t="s">
        <v>238</v>
      </c>
      <c r="BP4" s="73" t="s">
        <v>238</v>
      </c>
      <c r="BQ4" s="73" t="s">
        <v>242</v>
      </c>
      <c r="BR4" s="73" t="s">
        <v>246</v>
      </c>
      <c r="BS4" s="73" t="s">
        <v>246</v>
      </c>
      <c r="BT4" s="73" t="s">
        <v>246</v>
      </c>
      <c r="BU4" s="73" t="s">
        <v>250</v>
      </c>
      <c r="BV4" s="73" t="s">
        <v>254</v>
      </c>
      <c r="BW4" s="73" t="s">
        <v>250</v>
      </c>
      <c r="BX4" s="73" t="s">
        <v>254</v>
      </c>
      <c r="BY4" s="73" t="s">
        <v>250</v>
      </c>
      <c r="BZ4" s="73" t="s">
        <v>254</v>
      </c>
      <c r="CA4" s="73" t="s">
        <v>250</v>
      </c>
      <c r="CB4" s="73" t="s">
        <v>254</v>
      </c>
      <c r="CC4" s="73" t="s">
        <v>250</v>
      </c>
      <c r="CD4" s="73" t="s">
        <v>254</v>
      </c>
      <c r="CE4" s="73" t="s">
        <v>258</v>
      </c>
      <c r="CF4" s="73" t="s">
        <v>258</v>
      </c>
      <c r="CG4" s="73" t="s">
        <v>258</v>
      </c>
      <c r="CH4" s="77" t="s">
        <v>262</v>
      </c>
      <c r="CI4" s="73" t="s">
        <v>266</v>
      </c>
      <c r="CJ4" s="77" t="s">
        <v>270</v>
      </c>
      <c r="CK4" s="73" t="s">
        <v>273</v>
      </c>
      <c r="CL4" s="77" t="s">
        <v>275</v>
      </c>
      <c r="CM4" s="73" t="s">
        <v>279</v>
      </c>
      <c r="CN4" s="77" t="s">
        <v>281</v>
      </c>
      <c r="CO4" s="73" t="s">
        <v>285</v>
      </c>
      <c r="CP4" s="77" t="s">
        <v>287</v>
      </c>
      <c r="CQ4" s="73" t="s">
        <v>291</v>
      </c>
      <c r="CR4" s="73" t="s">
        <v>293</v>
      </c>
      <c r="CS4" s="77" t="s">
        <v>297</v>
      </c>
      <c r="CT4" s="73" t="s">
        <v>300</v>
      </c>
      <c r="CU4" s="81" t="s">
        <v>304</v>
      </c>
      <c r="CV4" s="73" t="s">
        <v>308</v>
      </c>
      <c r="CW4" s="73" t="s">
        <v>308</v>
      </c>
      <c r="CX4" s="73" t="s">
        <v>308</v>
      </c>
      <c r="CY4" s="73" t="s">
        <v>308</v>
      </c>
      <c r="CZ4" s="73" t="s">
        <v>308</v>
      </c>
      <c r="DA4" s="73" t="s">
        <v>312</v>
      </c>
      <c r="DB4" s="73" t="s">
        <v>312</v>
      </c>
      <c r="DC4" s="73" t="s">
        <v>312</v>
      </c>
      <c r="DD4" s="73" t="s">
        <v>312</v>
      </c>
      <c r="DE4" s="73" t="s">
        <v>312</v>
      </c>
      <c r="DF4" s="73" t="s">
        <v>316</v>
      </c>
      <c r="DG4" s="73" t="s">
        <v>316</v>
      </c>
      <c r="DH4" s="73" t="s">
        <v>316</v>
      </c>
      <c r="DI4" s="73" t="s">
        <v>316</v>
      </c>
      <c r="DJ4" s="73" t="s">
        <v>316</v>
      </c>
      <c r="DK4" s="73" t="s">
        <v>320</v>
      </c>
      <c r="DL4" s="73" t="s">
        <v>320</v>
      </c>
      <c r="DM4" s="73" t="s">
        <v>324</v>
      </c>
      <c r="DN4" s="73" t="s">
        <v>328</v>
      </c>
      <c r="DO4" s="73" t="s">
        <v>332</v>
      </c>
      <c r="DP4" s="73" t="s">
        <v>332</v>
      </c>
      <c r="DQ4" s="73" t="s">
        <v>332</v>
      </c>
      <c r="DR4" s="73" t="s">
        <v>332</v>
      </c>
      <c r="DS4" s="73" t="s">
        <v>332</v>
      </c>
      <c r="DT4" s="73" t="s">
        <v>336</v>
      </c>
      <c r="DU4" s="73" t="s">
        <v>340</v>
      </c>
      <c r="DV4" s="73" t="s">
        <v>340</v>
      </c>
      <c r="DW4" s="73" t="s">
        <v>340</v>
      </c>
      <c r="DX4" s="77" t="s">
        <v>344</v>
      </c>
      <c r="DY4" s="73" t="s">
        <v>348</v>
      </c>
      <c r="DZ4" s="77" t="s">
        <v>352</v>
      </c>
      <c r="EA4" s="73" t="s">
        <v>356</v>
      </c>
      <c r="EB4" s="77" t="s">
        <v>359</v>
      </c>
      <c r="EC4" s="73" t="s">
        <v>363</v>
      </c>
      <c r="ED4" s="77" t="s">
        <v>367</v>
      </c>
      <c r="EE4" s="73" t="s">
        <v>348</v>
      </c>
      <c r="EF4" s="73" t="s">
        <v>374</v>
      </c>
      <c r="EG4" s="73" t="s">
        <v>374</v>
      </c>
      <c r="EH4" s="73" t="s">
        <v>374</v>
      </c>
      <c r="EI4" s="73" t="s">
        <v>378</v>
      </c>
      <c r="EJ4" s="75" t="s">
        <v>382</v>
      </c>
      <c r="EK4" s="73" t="s">
        <v>386</v>
      </c>
      <c r="EL4" s="73" t="s">
        <v>386</v>
      </c>
      <c r="EM4" s="73" t="s">
        <v>386</v>
      </c>
      <c r="EN4" s="73" t="s">
        <v>386</v>
      </c>
      <c r="EO4" s="73" t="s">
        <v>386</v>
      </c>
      <c r="EP4" s="73" t="s">
        <v>390</v>
      </c>
      <c r="EQ4" s="73" t="s">
        <v>394</v>
      </c>
      <c r="ER4" s="73" t="s">
        <v>397</v>
      </c>
      <c r="ES4" s="73" t="s">
        <v>399</v>
      </c>
      <c r="ET4" s="77" t="s">
        <v>403</v>
      </c>
      <c r="EU4" s="73" t="s">
        <v>407</v>
      </c>
      <c r="EV4" s="85" t="s">
        <v>411</v>
      </c>
      <c r="EW4" s="85" t="s">
        <v>414</v>
      </c>
      <c r="EX4" s="85" t="s">
        <v>418</v>
      </c>
      <c r="EY4" s="87" t="s">
        <v>422</v>
      </c>
      <c r="EZ4" s="85" t="s">
        <v>426</v>
      </c>
      <c r="FA4" s="89" t="s">
        <v>430</v>
      </c>
      <c r="FB4" s="91" t="s">
        <v>433</v>
      </c>
      <c r="FC4" s="85" t="s">
        <v>437</v>
      </c>
      <c r="FD4" s="85" t="s">
        <v>441</v>
      </c>
      <c r="FE4" s="85" t="s">
        <v>444</v>
      </c>
      <c r="FF4" s="85" t="s">
        <v>448</v>
      </c>
      <c r="FG4" s="85" t="s">
        <v>448</v>
      </c>
      <c r="FH4" s="85" t="s">
        <v>448</v>
      </c>
      <c r="FI4" s="85" t="s">
        <v>448</v>
      </c>
      <c r="FJ4" s="85" t="s">
        <v>448</v>
      </c>
      <c r="FK4" s="85" t="s">
        <v>454</v>
      </c>
      <c r="FL4" s="85" t="s">
        <v>458</v>
      </c>
      <c r="FM4" s="85" t="s">
        <v>462</v>
      </c>
      <c r="FN4" s="85" t="s">
        <v>466</v>
      </c>
      <c r="FO4" s="85" t="s">
        <v>466</v>
      </c>
      <c r="FP4" s="85" t="s">
        <v>466</v>
      </c>
      <c r="FQ4" s="85" t="s">
        <v>466</v>
      </c>
      <c r="FR4" s="85" t="s">
        <v>466</v>
      </c>
      <c r="FS4" s="85" t="s">
        <v>470</v>
      </c>
      <c r="FT4" s="85" t="s">
        <v>128</v>
      </c>
      <c r="FU4" s="85" t="s">
        <v>477</v>
      </c>
      <c r="FV4" s="93" t="s">
        <v>482</v>
      </c>
      <c r="FW4" s="95" t="s">
        <v>486</v>
      </c>
      <c r="FX4" s="95" t="s">
        <v>490</v>
      </c>
      <c r="FY4" s="97" t="s">
        <v>493</v>
      </c>
      <c r="FZ4" s="93" t="s">
        <v>497</v>
      </c>
      <c r="GA4" s="99" t="s">
        <v>501</v>
      </c>
      <c r="GB4" s="93" t="s">
        <v>505</v>
      </c>
      <c r="GC4" s="99" t="s">
        <v>509</v>
      </c>
      <c r="GD4" s="99" t="s">
        <v>513</v>
      </c>
      <c r="GE4" s="97" t="s">
        <v>516</v>
      </c>
      <c r="GF4" s="97" t="s">
        <v>520</v>
      </c>
      <c r="GG4" s="99" t="s">
        <v>524</v>
      </c>
      <c r="GH4" s="97" t="s">
        <v>528</v>
      </c>
      <c r="GI4" s="97" t="s">
        <v>531</v>
      </c>
      <c r="GJ4" s="99" t="s">
        <v>534</v>
      </c>
      <c r="GK4" s="99" t="s">
        <v>537</v>
      </c>
      <c r="GL4" s="99" t="s">
        <v>540</v>
      </c>
      <c r="GM4" s="97" t="s">
        <v>543</v>
      </c>
      <c r="GN4" s="97" t="s">
        <v>546</v>
      </c>
      <c r="GO4" s="93" t="s">
        <v>549</v>
      </c>
      <c r="GP4" s="95" t="s">
        <v>553</v>
      </c>
      <c r="GQ4" s="99" t="s">
        <v>557</v>
      </c>
      <c r="GR4" s="95" t="s">
        <v>553</v>
      </c>
      <c r="GS4" s="99" t="s">
        <v>557</v>
      </c>
      <c r="GT4" s="95" t="s">
        <v>553</v>
      </c>
      <c r="GU4" s="99" t="s">
        <v>557</v>
      </c>
      <c r="GV4" s="95" t="s">
        <v>553</v>
      </c>
      <c r="GW4" s="99" t="s">
        <v>557</v>
      </c>
      <c r="GX4" s="95" t="s">
        <v>553</v>
      </c>
      <c r="GY4" s="99" t="s">
        <v>557</v>
      </c>
      <c r="GZ4" s="93" t="s">
        <v>561</v>
      </c>
      <c r="HA4" s="101" t="s">
        <v>566</v>
      </c>
      <c r="HB4" s="103" t="s">
        <v>570</v>
      </c>
      <c r="HC4" s="101" t="s">
        <v>574</v>
      </c>
      <c r="HD4" s="103" t="s">
        <v>577</v>
      </c>
      <c r="HE4" s="101" t="s">
        <v>580</v>
      </c>
      <c r="HF4" s="103" t="s">
        <v>584</v>
      </c>
      <c r="HG4" s="101" t="s">
        <v>587</v>
      </c>
      <c r="HH4" s="103" t="s">
        <v>590</v>
      </c>
      <c r="HI4" s="105" t="s">
        <v>594</v>
      </c>
      <c r="HJ4" s="103" t="s">
        <v>597</v>
      </c>
      <c r="HK4" s="103" t="s">
        <v>601</v>
      </c>
      <c r="HL4" s="101" t="s">
        <v>605</v>
      </c>
      <c r="HM4" s="103" t="s">
        <v>609</v>
      </c>
      <c r="HN4" s="101" t="s">
        <v>613</v>
      </c>
      <c r="HO4" s="103" t="s">
        <v>601</v>
      </c>
      <c r="HP4" s="101" t="s">
        <v>605</v>
      </c>
      <c r="HQ4" s="103" t="s">
        <v>609</v>
      </c>
      <c r="HR4" s="101" t="s">
        <v>613</v>
      </c>
      <c r="HS4" s="103" t="s">
        <v>601</v>
      </c>
      <c r="HT4" s="101" t="s">
        <v>605</v>
      </c>
      <c r="HU4" s="103" t="s">
        <v>609</v>
      </c>
      <c r="HV4" s="101" t="s">
        <v>613</v>
      </c>
      <c r="HW4" s="103" t="s">
        <v>601</v>
      </c>
      <c r="HX4" s="101" t="s">
        <v>605</v>
      </c>
      <c r="HY4" s="103" t="s">
        <v>609</v>
      </c>
      <c r="HZ4" s="101" t="s">
        <v>613</v>
      </c>
      <c r="IA4" s="103" t="s">
        <v>597</v>
      </c>
      <c r="IB4" s="103" t="s">
        <v>601</v>
      </c>
      <c r="IC4" s="101" t="s">
        <v>605</v>
      </c>
      <c r="ID4" s="103" t="s">
        <v>609</v>
      </c>
      <c r="IE4" s="101" t="s">
        <v>613</v>
      </c>
      <c r="IF4" s="103" t="s">
        <v>601</v>
      </c>
      <c r="IG4" s="101" t="s">
        <v>605</v>
      </c>
      <c r="IH4" s="103" t="s">
        <v>609</v>
      </c>
      <c r="II4" s="101" t="s">
        <v>613</v>
      </c>
      <c r="IJ4" s="103" t="s">
        <v>601</v>
      </c>
      <c r="IK4" s="101" t="s">
        <v>605</v>
      </c>
      <c r="IL4" s="103" t="s">
        <v>609</v>
      </c>
      <c r="IM4" s="101" t="s">
        <v>613</v>
      </c>
      <c r="IN4" s="103" t="s">
        <v>601</v>
      </c>
      <c r="IO4" s="101" t="s">
        <v>605</v>
      </c>
      <c r="IP4" s="103" t="s">
        <v>609</v>
      </c>
      <c r="IQ4" s="101" t="s">
        <v>613</v>
      </c>
      <c r="IR4" s="107" t="s">
        <v>617</v>
      </c>
      <c r="IS4" s="107" t="s">
        <v>621</v>
      </c>
      <c r="IT4" s="107" t="s">
        <v>621</v>
      </c>
      <c r="IU4" s="107" t="s">
        <v>625</v>
      </c>
      <c r="IV4" s="107" t="s">
        <v>629</v>
      </c>
      <c r="IW4" s="107" t="s">
        <v>632</v>
      </c>
      <c r="IX4" s="107" t="s">
        <v>636</v>
      </c>
      <c r="IY4" s="107" t="s">
        <v>640</v>
      </c>
      <c r="IZ4" s="109" t="s">
        <v>644</v>
      </c>
      <c r="JA4" s="107" t="s">
        <v>648</v>
      </c>
      <c r="JB4" s="111" t="s">
        <v>650</v>
      </c>
      <c r="JC4" s="107" t="s">
        <v>654</v>
      </c>
      <c r="JD4" s="111" t="s">
        <v>650</v>
      </c>
      <c r="JE4" s="107" t="s">
        <v>654</v>
      </c>
      <c r="JF4" s="111" t="s">
        <v>650</v>
      </c>
      <c r="JG4" s="107" t="s">
        <v>654</v>
      </c>
      <c r="JH4" s="111" t="s">
        <v>650</v>
      </c>
      <c r="JI4" s="107" t="s">
        <v>654</v>
      </c>
      <c r="JJ4" s="111" t="s">
        <v>650</v>
      </c>
      <c r="JK4" s="107" t="s">
        <v>654</v>
      </c>
      <c r="JL4" s="111" t="s">
        <v>658</v>
      </c>
      <c r="JM4" s="111" t="s">
        <v>662</v>
      </c>
      <c r="JN4" s="109" t="s">
        <v>665</v>
      </c>
      <c r="JO4" s="107" t="s">
        <v>669</v>
      </c>
      <c r="JP4" s="107" t="s">
        <v>672</v>
      </c>
      <c r="JQ4" s="109" t="s">
        <v>676</v>
      </c>
      <c r="JR4" s="107" t="s">
        <v>680</v>
      </c>
      <c r="JS4" s="107" t="s">
        <v>683</v>
      </c>
      <c r="JT4" s="107" t="s">
        <v>683</v>
      </c>
      <c r="JU4" s="107" t="s">
        <v>683</v>
      </c>
      <c r="JV4" s="107" t="s">
        <v>683</v>
      </c>
      <c r="JW4" s="107" t="s">
        <v>683</v>
      </c>
      <c r="JX4" s="107" t="s">
        <v>687</v>
      </c>
      <c r="JY4" s="107" t="s">
        <v>687</v>
      </c>
      <c r="JZ4" s="107" t="s">
        <v>687</v>
      </c>
      <c r="KA4" s="107" t="s">
        <v>687</v>
      </c>
      <c r="KB4" s="107" t="s">
        <v>687</v>
      </c>
      <c r="KC4" s="107" t="s">
        <v>691</v>
      </c>
      <c r="KD4" s="107" t="s">
        <v>695</v>
      </c>
      <c r="KE4" s="107" t="s">
        <v>699</v>
      </c>
      <c r="KF4" s="107" t="s">
        <v>703</v>
      </c>
      <c r="KG4" s="107" t="s">
        <v>703</v>
      </c>
      <c r="KH4" s="107" t="s">
        <v>703</v>
      </c>
      <c r="KI4" s="107" t="s">
        <v>703</v>
      </c>
      <c r="KJ4" s="107" t="s">
        <v>703</v>
      </c>
      <c r="KK4" s="107" t="s">
        <v>707</v>
      </c>
      <c r="KL4" s="107" t="s">
        <v>710</v>
      </c>
      <c r="KM4" s="107" t="s">
        <v>714</v>
      </c>
      <c r="KN4" s="107" t="s">
        <v>718</v>
      </c>
      <c r="KO4" s="107" t="s">
        <v>721</v>
      </c>
      <c r="KP4" s="107" t="s">
        <v>724</v>
      </c>
      <c r="KQ4" s="107" t="s">
        <v>727</v>
      </c>
      <c r="KR4" s="107" t="s">
        <v>730</v>
      </c>
      <c r="KS4" s="107" t="s">
        <v>733</v>
      </c>
      <c r="KT4" s="107" t="s">
        <v>736</v>
      </c>
      <c r="KU4" s="107" t="s">
        <v>739</v>
      </c>
      <c r="KV4" s="107" t="s">
        <v>742</v>
      </c>
      <c r="KW4" s="107" t="s">
        <v>745</v>
      </c>
      <c r="KX4" s="107" t="s">
        <v>748</v>
      </c>
      <c r="KY4" s="107" t="s">
        <v>751</v>
      </c>
      <c r="KZ4" s="107" t="s">
        <v>754</v>
      </c>
      <c r="LA4" s="107" t="s">
        <v>757</v>
      </c>
      <c r="LB4" s="107" t="s">
        <v>760</v>
      </c>
      <c r="LC4" s="107" t="s">
        <v>763</v>
      </c>
      <c r="LD4" s="107" t="s">
        <v>766</v>
      </c>
      <c r="LE4" s="107" t="s">
        <v>769</v>
      </c>
      <c r="LF4" s="107" t="s">
        <v>772</v>
      </c>
      <c r="LG4" s="107" t="s">
        <v>775</v>
      </c>
      <c r="LH4" s="107" t="s">
        <v>779</v>
      </c>
      <c r="LI4" s="107" t="s">
        <v>782</v>
      </c>
      <c r="LJ4" s="107" t="s">
        <v>785</v>
      </c>
      <c r="LK4" s="107" t="s">
        <v>789</v>
      </c>
      <c r="LL4" s="107" t="s">
        <v>792</v>
      </c>
      <c r="LM4" s="107" t="s">
        <v>795</v>
      </c>
      <c r="LN4" s="107" t="s">
        <v>799</v>
      </c>
      <c r="LO4" s="113" t="s">
        <v>802</v>
      </c>
      <c r="LP4" s="107" t="s">
        <v>806</v>
      </c>
      <c r="LQ4" s="107" t="s">
        <v>810</v>
      </c>
      <c r="LR4" s="107" t="s">
        <v>813</v>
      </c>
      <c r="LS4" s="107" t="s">
        <v>817</v>
      </c>
      <c r="LT4" s="107" t="s">
        <v>820</v>
      </c>
      <c r="LU4" s="107" t="s">
        <v>820</v>
      </c>
      <c r="LV4" s="107" t="s">
        <v>820</v>
      </c>
      <c r="LW4" s="107" t="s">
        <v>820</v>
      </c>
      <c r="LX4" s="107" t="s">
        <v>820</v>
      </c>
    </row>
    <row r="5" spans="1:336" ht="12.75" hidden="1">
      <c r="A5" s="61" t="s">
        <v>75</v>
      </c>
      <c r="B5" s="61" t="s">
        <v>80</v>
      </c>
      <c r="C5" s="61" t="s">
        <v>84</v>
      </c>
      <c r="D5" s="61" t="s">
        <v>90</v>
      </c>
      <c r="E5" s="61" t="s">
        <v>94</v>
      </c>
      <c r="F5" s="61" t="s">
        <v>98</v>
      </c>
      <c r="G5" s="65" t="s">
        <v>103</v>
      </c>
      <c r="H5" s="65" t="s">
        <v>107</v>
      </c>
      <c r="I5" s="65" t="s">
        <v>111</v>
      </c>
      <c r="J5" s="65" t="s">
        <v>115</v>
      </c>
      <c r="K5" s="65" t="s">
        <v>119</v>
      </c>
      <c r="L5" s="65" t="s">
        <v>123</v>
      </c>
      <c r="M5" s="65" t="s">
        <v>905</v>
      </c>
      <c r="N5" s="65" t="s">
        <v>906</v>
      </c>
      <c r="O5" s="65" t="s">
        <v>907</v>
      </c>
      <c r="P5" s="65" t="s">
        <v>908</v>
      </c>
      <c r="Q5" s="65" t="s">
        <v>127</v>
      </c>
      <c r="R5" s="67" t="s">
        <v>131</v>
      </c>
      <c r="S5" s="65" t="s">
        <v>135</v>
      </c>
      <c r="T5" s="65" t="s">
        <v>138</v>
      </c>
      <c r="U5" s="65" t="s">
        <v>824</v>
      </c>
      <c r="V5" s="65" t="s">
        <v>825</v>
      </c>
      <c r="W5" s="65" t="s">
        <v>826</v>
      </c>
      <c r="X5" s="65" t="s">
        <v>827</v>
      </c>
      <c r="Y5" s="65" t="s">
        <v>142</v>
      </c>
      <c r="Z5" s="65" t="s">
        <v>146</v>
      </c>
      <c r="AA5" s="65" t="s">
        <v>150</v>
      </c>
      <c r="AB5" s="65" t="s">
        <v>154</v>
      </c>
      <c r="AC5" s="65" t="s">
        <v>158</v>
      </c>
      <c r="AD5" s="71" t="s">
        <v>163</v>
      </c>
      <c r="AE5" s="71" t="s">
        <v>167</v>
      </c>
      <c r="AF5" s="71" t="s">
        <v>171</v>
      </c>
      <c r="AG5" s="71" t="s">
        <v>172</v>
      </c>
      <c r="AH5" s="71" t="s">
        <v>173</v>
      </c>
      <c r="AI5" s="71" t="s">
        <v>174</v>
      </c>
      <c r="AJ5" s="71" t="s">
        <v>175</v>
      </c>
      <c r="AK5" s="71" t="s">
        <v>176</v>
      </c>
      <c r="AL5" s="71" t="s">
        <v>177</v>
      </c>
      <c r="AM5" s="71" t="s">
        <v>178</v>
      </c>
      <c r="AN5" s="71" t="s">
        <v>182</v>
      </c>
      <c r="AO5" s="71" t="s">
        <v>186</v>
      </c>
      <c r="AP5" s="71" t="s">
        <v>188</v>
      </c>
      <c r="AQ5" s="71" t="s">
        <v>190</v>
      </c>
      <c r="AR5" s="71" t="s">
        <v>192</v>
      </c>
      <c r="AS5" s="71" t="s">
        <v>194</v>
      </c>
      <c r="AT5" s="73" t="s">
        <v>197</v>
      </c>
      <c r="AU5" s="73" t="s">
        <v>201</v>
      </c>
      <c r="AV5" s="73" t="s">
        <v>4762</v>
      </c>
      <c r="AW5" s="73" t="s">
        <v>4763</v>
      </c>
      <c r="AX5" s="73" t="s">
        <v>4764</v>
      </c>
      <c r="AY5" s="73" t="s">
        <v>4765</v>
      </c>
      <c r="AZ5" s="73" t="s">
        <v>205</v>
      </c>
      <c r="BA5" s="73" t="s">
        <v>209</v>
      </c>
      <c r="BB5" s="73" t="s">
        <v>214</v>
      </c>
      <c r="BC5" s="73" t="s">
        <v>828</v>
      </c>
      <c r="BD5" s="73" t="s">
        <v>829</v>
      </c>
      <c r="BE5" s="73" t="s">
        <v>830</v>
      </c>
      <c r="BF5" s="73" t="s">
        <v>831</v>
      </c>
      <c r="BG5" s="75" t="s">
        <v>218</v>
      </c>
      <c r="BH5" s="75" t="s">
        <v>222</v>
      </c>
      <c r="BI5" s="73" t="s">
        <v>226</v>
      </c>
      <c r="BJ5" s="73" t="s">
        <v>230</v>
      </c>
      <c r="BK5" s="73" t="s">
        <v>233</v>
      </c>
      <c r="BL5" s="73" t="s">
        <v>237</v>
      </c>
      <c r="BM5" s="73" t="s">
        <v>4766</v>
      </c>
      <c r="BN5" s="73" t="s">
        <v>4767</v>
      </c>
      <c r="BO5" s="73" t="s">
        <v>4768</v>
      </c>
      <c r="BP5" s="73" t="s">
        <v>4769</v>
      </c>
      <c r="BQ5" s="73" t="s">
        <v>241</v>
      </c>
      <c r="BR5" s="73" t="s">
        <v>245</v>
      </c>
      <c r="BS5" s="73" t="s">
        <v>832</v>
      </c>
      <c r="BT5" s="73" t="s">
        <v>833</v>
      </c>
      <c r="BU5" s="73" t="s">
        <v>249</v>
      </c>
      <c r="BV5" s="73" t="s">
        <v>253</v>
      </c>
      <c r="BW5" s="73" t="s">
        <v>834</v>
      </c>
      <c r="BX5" s="73" t="s">
        <v>835</v>
      </c>
      <c r="BY5" s="73" t="s">
        <v>836</v>
      </c>
      <c r="BZ5" s="73" t="s">
        <v>837</v>
      </c>
      <c r="CA5" s="73" t="s">
        <v>838</v>
      </c>
      <c r="CB5" s="73" t="s">
        <v>839</v>
      </c>
      <c r="CC5" s="73" t="s">
        <v>840</v>
      </c>
      <c r="CD5" s="73" t="s">
        <v>841</v>
      </c>
      <c r="CE5" s="73" t="s">
        <v>257</v>
      </c>
      <c r="CF5" s="73" t="s">
        <v>4770</v>
      </c>
      <c r="CG5" s="73" t="s">
        <v>4771</v>
      </c>
      <c r="CH5" s="77" t="s">
        <v>261</v>
      </c>
      <c r="CI5" s="73" t="s">
        <v>265</v>
      </c>
      <c r="CJ5" s="77" t="s">
        <v>269</v>
      </c>
      <c r="CK5" s="73" t="s">
        <v>272</v>
      </c>
      <c r="CL5" s="77" t="s">
        <v>274</v>
      </c>
      <c r="CM5" s="73" t="s">
        <v>278</v>
      </c>
      <c r="CN5" s="77" t="s">
        <v>280</v>
      </c>
      <c r="CO5" s="73" t="s">
        <v>284</v>
      </c>
      <c r="CP5" s="77" t="s">
        <v>286</v>
      </c>
      <c r="CQ5" s="73" t="s">
        <v>290</v>
      </c>
      <c r="CR5" s="73" t="s">
        <v>292</v>
      </c>
      <c r="CS5" s="77" t="s">
        <v>296</v>
      </c>
      <c r="CT5" s="73" t="s">
        <v>299</v>
      </c>
      <c r="CU5" s="81" t="s">
        <v>303</v>
      </c>
      <c r="CV5" s="73" t="s">
        <v>307</v>
      </c>
      <c r="CW5" s="73" t="s">
        <v>843</v>
      </c>
      <c r="CX5" s="73" t="s">
        <v>844</v>
      </c>
      <c r="CY5" s="73" t="s">
        <v>845</v>
      </c>
      <c r="CZ5" s="73" t="s">
        <v>846</v>
      </c>
      <c r="DA5" s="73" t="s">
        <v>311</v>
      </c>
      <c r="DB5" s="73" t="s">
        <v>847</v>
      </c>
      <c r="DC5" s="73" t="s">
        <v>848</v>
      </c>
      <c r="DD5" s="73" t="s">
        <v>849</v>
      </c>
      <c r="DE5" s="73" t="s">
        <v>850</v>
      </c>
      <c r="DF5" s="73" t="s">
        <v>315</v>
      </c>
      <c r="DG5" s="73" t="s">
        <v>851</v>
      </c>
      <c r="DH5" s="73" t="s">
        <v>852</v>
      </c>
      <c r="DI5" s="73" t="s">
        <v>853</v>
      </c>
      <c r="DJ5" s="73" t="s">
        <v>854</v>
      </c>
      <c r="DK5" s="73" t="s">
        <v>319</v>
      </c>
      <c r="DL5" s="73" t="s">
        <v>855</v>
      </c>
      <c r="DM5" s="73" t="s">
        <v>323</v>
      </c>
      <c r="DN5" s="73" t="s">
        <v>327</v>
      </c>
      <c r="DO5" s="73" t="s">
        <v>331</v>
      </c>
      <c r="DP5" s="73" t="s">
        <v>856</v>
      </c>
      <c r="DQ5" s="73" t="s">
        <v>857</v>
      </c>
      <c r="DR5" s="73" t="s">
        <v>858</v>
      </c>
      <c r="DS5" s="73" t="s">
        <v>859</v>
      </c>
      <c r="DT5" s="73" t="s">
        <v>335</v>
      </c>
      <c r="DU5" s="73" t="s">
        <v>339</v>
      </c>
      <c r="DV5" s="73" t="s">
        <v>860</v>
      </c>
      <c r="DW5" s="73" t="s">
        <v>861</v>
      </c>
      <c r="DX5" s="77" t="s">
        <v>343</v>
      </c>
      <c r="DY5" s="73" t="s">
        <v>347</v>
      </c>
      <c r="DZ5" s="77" t="s">
        <v>351</v>
      </c>
      <c r="EA5" s="73" t="s">
        <v>355</v>
      </c>
      <c r="EB5" s="77" t="s">
        <v>358</v>
      </c>
      <c r="EC5" s="73" t="s">
        <v>362</v>
      </c>
      <c r="ED5" s="77" t="s">
        <v>366</v>
      </c>
      <c r="EE5" s="73" t="s">
        <v>370</v>
      </c>
      <c r="EF5" s="73" t="s">
        <v>373</v>
      </c>
      <c r="EG5" s="73" t="s">
        <v>862</v>
      </c>
      <c r="EH5" s="73" t="s">
        <v>863</v>
      </c>
      <c r="EI5" s="73" t="s">
        <v>377</v>
      </c>
      <c r="EJ5" s="75" t="s">
        <v>381</v>
      </c>
      <c r="EK5" s="73" t="s">
        <v>385</v>
      </c>
      <c r="EL5" s="73" t="s">
        <v>864</v>
      </c>
      <c r="EM5" s="73" t="s">
        <v>865</v>
      </c>
      <c r="EN5" s="73" t="s">
        <v>866</v>
      </c>
      <c r="EO5" s="73" t="s">
        <v>867</v>
      </c>
      <c r="EP5" s="73" t="s">
        <v>389</v>
      </c>
      <c r="EQ5" s="73" t="s">
        <v>393</v>
      </c>
      <c r="ER5" s="73" t="s">
        <v>397</v>
      </c>
      <c r="ES5" s="73" t="s">
        <v>398</v>
      </c>
      <c r="ET5" s="77" t="s">
        <v>402</v>
      </c>
      <c r="EU5" s="73" t="s">
        <v>406</v>
      </c>
      <c r="EV5" s="85" t="s">
        <v>410</v>
      </c>
      <c r="EW5" s="85" t="s">
        <v>413</v>
      </c>
      <c r="EX5" s="85" t="s">
        <v>417</v>
      </c>
      <c r="EY5" s="87" t="s">
        <v>421</v>
      </c>
      <c r="EZ5" s="85" t="s">
        <v>425</v>
      </c>
      <c r="FA5" s="89" t="s">
        <v>429</v>
      </c>
      <c r="FB5" s="91" t="s">
        <v>432</v>
      </c>
      <c r="FC5" s="85" t="s">
        <v>436</v>
      </c>
      <c r="FD5" s="85" t="s">
        <v>440</v>
      </c>
      <c r="FE5" s="85" t="s">
        <v>443</v>
      </c>
      <c r="FF5" s="85" t="s">
        <v>447</v>
      </c>
      <c r="FG5" s="85" t="s">
        <v>449</v>
      </c>
      <c r="FH5" s="85" t="s">
        <v>450</v>
      </c>
      <c r="FI5" s="85" t="s">
        <v>451</v>
      </c>
      <c r="FJ5" s="85" t="s">
        <v>452</v>
      </c>
      <c r="FK5" s="85" t="s">
        <v>453</v>
      </c>
      <c r="FL5" s="85" t="s">
        <v>457</v>
      </c>
      <c r="FM5" s="85" t="s">
        <v>461</v>
      </c>
      <c r="FN5" s="85" t="s">
        <v>465</v>
      </c>
      <c r="FO5" s="85" t="s">
        <v>870</v>
      </c>
      <c r="FP5" s="85" t="s">
        <v>871</v>
      </c>
      <c r="FQ5" s="85" t="s">
        <v>872</v>
      </c>
      <c r="FR5" s="85" t="s">
        <v>873</v>
      </c>
      <c r="FS5" s="85" t="s">
        <v>469</v>
      </c>
      <c r="FT5" s="85" t="s">
        <v>473</v>
      </c>
      <c r="FU5" s="85" t="s">
        <v>476</v>
      </c>
      <c r="FV5" s="93" t="s">
        <v>481</v>
      </c>
      <c r="FW5" s="95" t="s">
        <v>485</v>
      </c>
      <c r="FX5" s="95" t="s">
        <v>489</v>
      </c>
      <c r="FY5" s="97" t="s">
        <v>492</v>
      </c>
      <c r="FZ5" s="93" t="s">
        <v>496</v>
      </c>
      <c r="GA5" s="99" t="s">
        <v>500</v>
      </c>
      <c r="GB5" s="93" t="s">
        <v>504</v>
      </c>
      <c r="GC5" s="99" t="s">
        <v>508</v>
      </c>
      <c r="GD5" s="99" t="s">
        <v>512</v>
      </c>
      <c r="GE5" s="97" t="s">
        <v>515</v>
      </c>
      <c r="GF5" s="97" t="s">
        <v>519</v>
      </c>
      <c r="GG5" s="99" t="s">
        <v>523</v>
      </c>
      <c r="GH5" s="97" t="s">
        <v>527</v>
      </c>
      <c r="GI5" s="97" t="s">
        <v>530</v>
      </c>
      <c r="GJ5" s="99" t="s">
        <v>533</v>
      </c>
      <c r="GK5" s="99" t="s">
        <v>536</v>
      </c>
      <c r="GL5" s="99" t="s">
        <v>539</v>
      </c>
      <c r="GM5" s="97" t="s">
        <v>542</v>
      </c>
      <c r="GN5" s="97" t="s">
        <v>545</v>
      </c>
      <c r="GO5" s="93" t="s">
        <v>548</v>
      </c>
      <c r="GP5" s="95" t="s">
        <v>552</v>
      </c>
      <c r="GQ5" s="99" t="s">
        <v>556</v>
      </c>
      <c r="GR5" s="95" t="s">
        <v>4756</v>
      </c>
      <c r="GS5" s="99" t="s">
        <v>4759</v>
      </c>
      <c r="GT5" s="95" t="s">
        <v>4755</v>
      </c>
      <c r="GU5" s="99" t="s">
        <v>4757</v>
      </c>
      <c r="GV5" s="95" t="s">
        <v>4761</v>
      </c>
      <c r="GW5" s="99" t="s">
        <v>4754</v>
      </c>
      <c r="GX5" s="95" t="s">
        <v>4758</v>
      </c>
      <c r="GY5" s="99" t="s">
        <v>4760</v>
      </c>
      <c r="GZ5" s="93" t="s">
        <v>560</v>
      </c>
      <c r="HA5" s="101" t="s">
        <v>565</v>
      </c>
      <c r="HB5" s="103" t="s">
        <v>569</v>
      </c>
      <c r="HC5" s="101" t="s">
        <v>573</v>
      </c>
      <c r="HD5" s="103" t="s">
        <v>576</v>
      </c>
      <c r="HE5" s="101" t="s">
        <v>579</v>
      </c>
      <c r="HF5" s="103" t="s">
        <v>583</v>
      </c>
      <c r="HG5" s="101" t="s">
        <v>586</v>
      </c>
      <c r="HH5" s="103" t="s">
        <v>589</v>
      </c>
      <c r="HI5" s="105" t="s">
        <v>593</v>
      </c>
      <c r="HJ5" s="103" t="s">
        <v>596</v>
      </c>
      <c r="HK5" s="103" t="s">
        <v>600</v>
      </c>
      <c r="HL5" s="101" t="s">
        <v>604</v>
      </c>
      <c r="HM5" s="103" t="s">
        <v>608</v>
      </c>
      <c r="HN5" s="101" t="s">
        <v>612</v>
      </c>
      <c r="HO5" s="103" t="s">
        <v>874</v>
      </c>
      <c r="HP5" s="101" t="s">
        <v>4772</v>
      </c>
      <c r="HQ5" s="103" t="s">
        <v>875</v>
      </c>
      <c r="HR5" s="101" t="s">
        <v>4773</v>
      </c>
      <c r="HS5" s="103" t="s">
        <v>876</v>
      </c>
      <c r="HT5" s="101" t="s">
        <v>4774</v>
      </c>
      <c r="HU5" s="103" t="s">
        <v>877</v>
      </c>
      <c r="HV5" s="101" t="s">
        <v>4775</v>
      </c>
      <c r="HW5" s="103" t="s">
        <v>878</v>
      </c>
      <c r="HX5" s="101" t="s">
        <v>4776</v>
      </c>
      <c r="HY5" s="103" t="s">
        <v>879</v>
      </c>
      <c r="HZ5" s="101" t="s">
        <v>4777</v>
      </c>
      <c r="IA5" s="103" t="s">
        <v>880</v>
      </c>
      <c r="IB5" s="103" t="s">
        <v>881</v>
      </c>
      <c r="IC5" s="101" t="s">
        <v>4778</v>
      </c>
      <c r="ID5" s="103" t="s">
        <v>882</v>
      </c>
      <c r="IE5" s="101" t="s">
        <v>4779</v>
      </c>
      <c r="IF5" s="103" t="s">
        <v>883</v>
      </c>
      <c r="IG5" s="101" t="s">
        <v>4780</v>
      </c>
      <c r="IH5" s="103" t="s">
        <v>884</v>
      </c>
      <c r="II5" s="101" t="s">
        <v>4781</v>
      </c>
      <c r="IJ5" s="103" t="s">
        <v>885</v>
      </c>
      <c r="IK5" s="101" t="s">
        <v>4782</v>
      </c>
      <c r="IL5" s="103" t="s">
        <v>886</v>
      </c>
      <c r="IM5" s="101" t="s">
        <v>4783</v>
      </c>
      <c r="IN5" s="103" t="s">
        <v>887</v>
      </c>
      <c r="IO5" s="101" t="s">
        <v>4784</v>
      </c>
      <c r="IP5" s="103" t="s">
        <v>888</v>
      </c>
      <c r="IQ5" s="101" t="s">
        <v>4785</v>
      </c>
      <c r="IR5" s="107" t="s">
        <v>616</v>
      </c>
      <c r="IS5" s="107" t="s">
        <v>620</v>
      </c>
      <c r="IT5" s="107" t="s">
        <v>4786</v>
      </c>
      <c r="IU5" s="107" t="s">
        <v>624</v>
      </c>
      <c r="IV5" s="107" t="s">
        <v>628</v>
      </c>
      <c r="IW5" s="107" t="s">
        <v>631</v>
      </c>
      <c r="IX5" s="107" t="s">
        <v>635</v>
      </c>
      <c r="IY5" s="107" t="s">
        <v>639</v>
      </c>
      <c r="IZ5" s="109" t="s">
        <v>643</v>
      </c>
      <c r="JA5" s="107" t="s">
        <v>647</v>
      </c>
      <c r="JB5" s="111" t="s">
        <v>649</v>
      </c>
      <c r="JC5" s="107" t="s">
        <v>653</v>
      </c>
      <c r="JD5" s="111" t="s">
        <v>4787</v>
      </c>
      <c r="JE5" s="107" t="s">
        <v>889</v>
      </c>
      <c r="JF5" s="111" t="s">
        <v>4788</v>
      </c>
      <c r="JG5" s="107" t="s">
        <v>890</v>
      </c>
      <c r="JH5" s="111" t="s">
        <v>4789</v>
      </c>
      <c r="JI5" s="107" t="s">
        <v>891</v>
      </c>
      <c r="JJ5" s="111" t="s">
        <v>4790</v>
      </c>
      <c r="JK5" s="107" t="s">
        <v>892</v>
      </c>
      <c r="JL5" s="111" t="s">
        <v>657</v>
      </c>
      <c r="JM5" s="111" t="s">
        <v>661</v>
      </c>
      <c r="JN5" s="109" t="s">
        <v>664</v>
      </c>
      <c r="JO5" s="107" t="s">
        <v>668</v>
      </c>
      <c r="JP5" s="107" t="s">
        <v>671</v>
      </c>
      <c r="JQ5" s="109" t="s">
        <v>675</v>
      </c>
      <c r="JR5" s="107" t="s">
        <v>679</v>
      </c>
      <c r="JS5" s="107" t="s">
        <v>682</v>
      </c>
      <c r="JT5" s="107" t="s">
        <v>893</v>
      </c>
      <c r="JU5" s="107" t="s">
        <v>894</v>
      </c>
      <c r="JV5" s="107" t="s">
        <v>895</v>
      </c>
      <c r="JW5" s="107" t="s">
        <v>896</v>
      </c>
      <c r="JX5" s="107" t="s">
        <v>686</v>
      </c>
      <c r="JY5" s="107" t="s">
        <v>897</v>
      </c>
      <c r="JZ5" s="107" t="s">
        <v>898</v>
      </c>
      <c r="KA5" s="107" t="s">
        <v>899</v>
      </c>
      <c r="KB5" s="107" t="s">
        <v>900</v>
      </c>
      <c r="KC5" s="107" t="s">
        <v>690</v>
      </c>
      <c r="KD5" s="107" t="s">
        <v>694</v>
      </c>
      <c r="KE5" s="107" t="s">
        <v>698</v>
      </c>
      <c r="KF5" s="107" t="s">
        <v>702</v>
      </c>
      <c r="KG5" s="107" t="s">
        <v>4791</v>
      </c>
      <c r="KH5" s="107" t="s">
        <v>4792</v>
      </c>
      <c r="KI5" s="107" t="s">
        <v>4793</v>
      </c>
      <c r="KJ5" s="107" t="s">
        <v>4794</v>
      </c>
      <c r="KK5" s="107" t="s">
        <v>706</v>
      </c>
      <c r="KL5" s="107" t="s">
        <v>709</v>
      </c>
      <c r="KM5" s="107" t="s">
        <v>713</v>
      </c>
      <c r="KN5" s="107" t="s">
        <v>717</v>
      </c>
      <c r="KO5" s="107" t="s">
        <v>720</v>
      </c>
      <c r="KP5" s="107" t="s">
        <v>723</v>
      </c>
      <c r="KQ5" s="107" t="s">
        <v>726</v>
      </c>
      <c r="KR5" s="107" t="s">
        <v>729</v>
      </c>
      <c r="KS5" s="107" t="s">
        <v>732</v>
      </c>
      <c r="KT5" s="107" t="s">
        <v>735</v>
      </c>
      <c r="KU5" s="107" t="s">
        <v>738</v>
      </c>
      <c r="KV5" s="107" t="s">
        <v>741</v>
      </c>
      <c r="KW5" s="107" t="s">
        <v>744</v>
      </c>
      <c r="KX5" s="107" t="s">
        <v>747</v>
      </c>
      <c r="KY5" s="107" t="s">
        <v>750</v>
      </c>
      <c r="KZ5" s="107" t="s">
        <v>753</v>
      </c>
      <c r="LA5" s="107" t="s">
        <v>756</v>
      </c>
      <c r="LB5" s="107" t="s">
        <v>759</v>
      </c>
      <c r="LC5" s="107" t="s">
        <v>762</v>
      </c>
      <c r="LD5" s="107" t="s">
        <v>765</v>
      </c>
      <c r="LE5" s="107" t="s">
        <v>768</v>
      </c>
      <c r="LF5" s="107" t="s">
        <v>771</v>
      </c>
      <c r="LG5" s="107" t="s">
        <v>774</v>
      </c>
      <c r="LH5" s="107" t="s">
        <v>778</v>
      </c>
      <c r="LI5" s="107" t="s">
        <v>781</v>
      </c>
      <c r="LJ5" s="107" t="s">
        <v>784</v>
      </c>
      <c r="LK5" s="107" t="s">
        <v>788</v>
      </c>
      <c r="LL5" s="107" t="s">
        <v>791</v>
      </c>
      <c r="LM5" s="107" t="s">
        <v>794</v>
      </c>
      <c r="LN5" s="107" t="s">
        <v>798</v>
      </c>
      <c r="LO5" s="113" t="s">
        <v>801</v>
      </c>
      <c r="LP5" s="107" t="s">
        <v>805</v>
      </c>
      <c r="LQ5" s="107" t="s">
        <v>809</v>
      </c>
      <c r="LR5" s="107" t="s">
        <v>812</v>
      </c>
      <c r="LS5" s="107" t="s">
        <v>816</v>
      </c>
      <c r="LT5" s="107" t="s">
        <v>819</v>
      </c>
      <c r="LU5" s="107" t="s">
        <v>901</v>
      </c>
      <c r="LV5" s="107" t="s">
        <v>902</v>
      </c>
      <c r="LW5" s="107" t="s">
        <v>903</v>
      </c>
      <c r="LX5" s="107" t="s">
        <v>904</v>
      </c>
    </row>
    <row r="6" spans="1:33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149</v>
      </c>
      <c r="AA6" s="62" t="s">
        <v>153</v>
      </c>
      <c r="AB6" s="62" t="s">
        <v>157</v>
      </c>
      <c r="AC6" s="62" t="s">
        <v>161</v>
      </c>
      <c r="AD6" s="62" t="s">
        <v>166</v>
      </c>
      <c r="AE6" s="62" t="s">
        <v>170</v>
      </c>
      <c r="AF6" s="62" t="s">
        <v>170</v>
      </c>
      <c r="AG6" s="62" t="s">
        <v>170</v>
      </c>
      <c r="AH6" s="62" t="s">
        <v>170</v>
      </c>
      <c r="AI6" s="62" t="s">
        <v>170</v>
      </c>
      <c r="AJ6" s="62" t="s">
        <v>170</v>
      </c>
      <c r="AK6" s="62" t="s">
        <v>170</v>
      </c>
      <c r="AL6" s="62" t="s">
        <v>170</v>
      </c>
      <c r="AM6" s="62" t="s">
        <v>181</v>
      </c>
      <c r="AN6" s="62" t="s">
        <v>185</v>
      </c>
      <c r="AO6" s="62" t="s">
        <v>187</v>
      </c>
      <c r="AP6" s="62" t="s">
        <v>189</v>
      </c>
      <c r="AQ6" s="62" t="s">
        <v>191</v>
      </c>
      <c r="AR6" s="62" t="s">
        <v>193</v>
      </c>
      <c r="AS6" s="62" t="s">
        <v>195</v>
      </c>
      <c r="AT6" s="62" t="s">
        <v>200</v>
      </c>
      <c r="AU6" s="62" t="s">
        <v>204</v>
      </c>
      <c r="AV6" s="62" t="s">
        <v>204</v>
      </c>
      <c r="AW6" s="62" t="s">
        <v>204</v>
      </c>
      <c r="AX6" s="62" t="s">
        <v>204</v>
      </c>
      <c r="AY6" s="62" t="s">
        <v>204</v>
      </c>
      <c r="AZ6" s="62" t="s">
        <v>208</v>
      </c>
      <c r="BA6" s="62" t="s">
        <v>212</v>
      </c>
      <c r="BB6" s="62" t="s">
        <v>217</v>
      </c>
      <c r="BC6" s="62" t="s">
        <v>217</v>
      </c>
      <c r="BD6" s="62" t="s">
        <v>217</v>
      </c>
      <c r="BE6" s="62" t="s">
        <v>217</v>
      </c>
      <c r="BF6" s="62" t="s">
        <v>217</v>
      </c>
      <c r="BG6" s="68" t="s">
        <v>221</v>
      </c>
      <c r="BH6" s="68" t="s">
        <v>225</v>
      </c>
      <c r="BI6" s="62" t="s">
        <v>229</v>
      </c>
      <c r="BJ6" s="62" t="s">
        <v>229</v>
      </c>
      <c r="BK6" s="62" t="s">
        <v>236</v>
      </c>
      <c r="BL6" s="62" t="s">
        <v>240</v>
      </c>
      <c r="BM6" s="62" t="s">
        <v>240</v>
      </c>
      <c r="BN6" s="62" t="s">
        <v>240</v>
      </c>
      <c r="BO6" s="62" t="s">
        <v>240</v>
      </c>
      <c r="BP6" s="62" t="s">
        <v>240</v>
      </c>
      <c r="BQ6" s="62" t="s">
        <v>244</v>
      </c>
      <c r="BR6" s="62" t="s">
        <v>248</v>
      </c>
      <c r="BS6" s="62" t="s">
        <v>248</v>
      </c>
      <c r="BT6" s="62" t="s">
        <v>248</v>
      </c>
      <c r="BU6" s="62" t="s">
        <v>252</v>
      </c>
      <c r="BV6" s="62" t="s">
        <v>256</v>
      </c>
      <c r="BW6" s="62" t="s">
        <v>252</v>
      </c>
      <c r="BX6" s="62" t="s">
        <v>256</v>
      </c>
      <c r="BY6" s="62" t="s">
        <v>252</v>
      </c>
      <c r="BZ6" s="62" t="s">
        <v>256</v>
      </c>
      <c r="CA6" s="62" t="s">
        <v>252</v>
      </c>
      <c r="CB6" s="62" t="s">
        <v>256</v>
      </c>
      <c r="CC6" s="62" t="s">
        <v>252</v>
      </c>
      <c r="CD6" s="62" t="s">
        <v>256</v>
      </c>
      <c r="CE6" s="62" t="s">
        <v>260</v>
      </c>
      <c r="CF6" s="62" t="s">
        <v>260</v>
      </c>
      <c r="CG6" s="62" t="s">
        <v>260</v>
      </c>
      <c r="CH6" s="78" t="s">
        <v>264</v>
      </c>
      <c r="CI6" s="62" t="s">
        <v>268</v>
      </c>
      <c r="CJ6" s="78" t="s">
        <v>264</v>
      </c>
      <c r="CK6" s="62" t="s">
        <v>268</v>
      </c>
      <c r="CL6" s="78" t="s">
        <v>277</v>
      </c>
      <c r="CM6" s="62" t="s">
        <v>268</v>
      </c>
      <c r="CN6" s="78" t="s">
        <v>283</v>
      </c>
      <c r="CO6" s="62" t="s">
        <v>268</v>
      </c>
      <c r="CP6" s="78" t="s">
        <v>289</v>
      </c>
      <c r="CQ6" s="62" t="s">
        <v>268</v>
      </c>
      <c r="CR6" s="62" t="s">
        <v>295</v>
      </c>
      <c r="CS6" s="78" t="s">
        <v>221</v>
      </c>
      <c r="CT6" s="62" t="s">
        <v>302</v>
      </c>
      <c r="CU6" s="82" t="s">
        <v>306</v>
      </c>
      <c r="CV6" s="62" t="s">
        <v>310</v>
      </c>
      <c r="CW6" s="62" t="s">
        <v>310</v>
      </c>
      <c r="CX6" s="62" t="s">
        <v>310</v>
      </c>
      <c r="CY6" s="62" t="s">
        <v>310</v>
      </c>
      <c r="CZ6" s="62" t="s">
        <v>310</v>
      </c>
      <c r="DA6" s="62" t="s">
        <v>314</v>
      </c>
      <c r="DB6" s="62" t="s">
        <v>314</v>
      </c>
      <c r="DC6" s="62" t="s">
        <v>314</v>
      </c>
      <c r="DD6" s="62" t="s">
        <v>314</v>
      </c>
      <c r="DE6" s="62" t="s">
        <v>314</v>
      </c>
      <c r="DF6" s="62" t="s">
        <v>318</v>
      </c>
      <c r="DG6" s="62" t="s">
        <v>318</v>
      </c>
      <c r="DH6" s="62" t="s">
        <v>318</v>
      </c>
      <c r="DI6" s="62" t="s">
        <v>318</v>
      </c>
      <c r="DJ6" s="62" t="s">
        <v>318</v>
      </c>
      <c r="DK6" s="62" t="s">
        <v>322</v>
      </c>
      <c r="DL6" s="62" t="s">
        <v>322</v>
      </c>
      <c r="DM6" s="62" t="s">
        <v>326</v>
      </c>
      <c r="DN6" s="62" t="s">
        <v>330</v>
      </c>
      <c r="DO6" s="62" t="s">
        <v>334</v>
      </c>
      <c r="DP6" s="62" t="s">
        <v>334</v>
      </c>
      <c r="DQ6" s="62" t="s">
        <v>334</v>
      </c>
      <c r="DR6" s="62" t="s">
        <v>334</v>
      </c>
      <c r="DS6" s="62" t="s">
        <v>334</v>
      </c>
      <c r="DT6" s="62" t="s">
        <v>338</v>
      </c>
      <c r="DU6" s="62" t="s">
        <v>342</v>
      </c>
      <c r="DV6" s="62" t="s">
        <v>342</v>
      </c>
      <c r="DW6" s="62" t="s">
        <v>342</v>
      </c>
      <c r="DX6" s="78" t="s">
        <v>346</v>
      </c>
      <c r="DY6" s="62" t="s">
        <v>350</v>
      </c>
      <c r="DZ6" s="78" t="s">
        <v>354</v>
      </c>
      <c r="EA6" s="62" t="s">
        <v>350</v>
      </c>
      <c r="EB6" s="78" t="s">
        <v>361</v>
      </c>
      <c r="EC6" s="62" t="s">
        <v>365</v>
      </c>
      <c r="ED6" s="78" t="s">
        <v>369</v>
      </c>
      <c r="EE6" s="62" t="s">
        <v>372</v>
      </c>
      <c r="EF6" s="62" t="s">
        <v>376</v>
      </c>
      <c r="EG6" s="62" t="s">
        <v>376</v>
      </c>
      <c r="EH6" s="62" t="s">
        <v>376</v>
      </c>
      <c r="EI6" s="62" t="s">
        <v>380</v>
      </c>
      <c r="EJ6" s="68" t="s">
        <v>384</v>
      </c>
      <c r="EK6" s="62" t="s">
        <v>388</v>
      </c>
      <c r="EL6" s="62" t="s">
        <v>388</v>
      </c>
      <c r="EM6" s="62" t="s">
        <v>388</v>
      </c>
      <c r="EN6" s="62" t="s">
        <v>388</v>
      </c>
      <c r="EO6" s="62" t="s">
        <v>388</v>
      </c>
      <c r="EP6" s="62" t="s">
        <v>392</v>
      </c>
      <c r="EQ6" s="62" t="s">
        <v>396</v>
      </c>
      <c r="ER6" s="62" t="s">
        <v>134</v>
      </c>
      <c r="ES6" s="62" t="s">
        <v>401</v>
      </c>
      <c r="ET6" s="78" t="s">
        <v>405</v>
      </c>
      <c r="EU6" s="62" t="s">
        <v>408</v>
      </c>
      <c r="EV6" s="62" t="s">
        <v>401</v>
      </c>
      <c r="EW6" s="62" t="s">
        <v>416</v>
      </c>
      <c r="EX6" s="62" t="s">
        <v>420</v>
      </c>
      <c r="EY6" s="78" t="s">
        <v>424</v>
      </c>
      <c r="EZ6" s="62" t="s">
        <v>428</v>
      </c>
      <c r="FA6" s="82" t="s">
        <v>306</v>
      </c>
      <c r="FB6" s="68" t="s">
        <v>435</v>
      </c>
      <c r="FC6" s="62" t="s">
        <v>439</v>
      </c>
      <c r="FD6" s="62" t="s">
        <v>439</v>
      </c>
      <c r="FE6" s="62" t="s">
        <v>446</v>
      </c>
      <c r="FF6" s="62" t="s">
        <v>170</v>
      </c>
      <c r="FG6" s="62" t="s">
        <v>170</v>
      </c>
      <c r="FH6" s="62" t="s">
        <v>170</v>
      </c>
      <c r="FI6" s="62" t="s">
        <v>170</v>
      </c>
      <c r="FJ6" s="62" t="s">
        <v>170</v>
      </c>
      <c r="FK6" s="62" t="s">
        <v>456</v>
      </c>
      <c r="FL6" s="62" t="s">
        <v>460</v>
      </c>
      <c r="FM6" s="62" t="s">
        <v>464</v>
      </c>
      <c r="FN6" s="62" t="s">
        <v>468</v>
      </c>
      <c r="FO6" s="62" t="s">
        <v>468</v>
      </c>
      <c r="FP6" s="62" t="s">
        <v>468</v>
      </c>
      <c r="FQ6" s="62" t="s">
        <v>468</v>
      </c>
      <c r="FR6" s="62" t="s">
        <v>468</v>
      </c>
      <c r="FS6" s="62" t="s">
        <v>472</v>
      </c>
      <c r="FT6" s="62" t="s">
        <v>475</v>
      </c>
      <c r="FU6" s="62" t="s">
        <v>479</v>
      </c>
      <c r="FV6" s="62" t="s">
        <v>484</v>
      </c>
      <c r="FW6" s="68" t="s">
        <v>488</v>
      </c>
      <c r="FX6" s="68" t="s">
        <v>221</v>
      </c>
      <c r="FY6" s="82" t="s">
        <v>495</v>
      </c>
      <c r="FZ6" s="62" t="s">
        <v>499</v>
      </c>
      <c r="GA6" s="78" t="s">
        <v>503</v>
      </c>
      <c r="GB6" s="62" t="s">
        <v>507</v>
      </c>
      <c r="GC6" s="78" t="s">
        <v>511</v>
      </c>
      <c r="GD6" s="78" t="s">
        <v>511</v>
      </c>
      <c r="GE6" s="82" t="s">
        <v>518</v>
      </c>
      <c r="GF6" s="82" t="s">
        <v>522</v>
      </c>
      <c r="GG6" s="78" t="s">
        <v>526</v>
      </c>
      <c r="GH6" s="82" t="s">
        <v>522</v>
      </c>
      <c r="GI6" s="82" t="s">
        <v>518</v>
      </c>
      <c r="GJ6" s="78" t="s">
        <v>503</v>
      </c>
      <c r="GK6" s="78" t="s">
        <v>511</v>
      </c>
      <c r="GL6" s="78" t="s">
        <v>511</v>
      </c>
      <c r="GM6" s="82" t="s">
        <v>522</v>
      </c>
      <c r="GN6" s="82" t="s">
        <v>518</v>
      </c>
      <c r="GO6" s="62" t="s">
        <v>551</v>
      </c>
      <c r="GP6" s="68" t="s">
        <v>555</v>
      </c>
      <c r="GQ6" s="78" t="s">
        <v>559</v>
      </c>
      <c r="GR6" s="68" t="s">
        <v>555</v>
      </c>
      <c r="GS6" s="78" t="s">
        <v>559</v>
      </c>
      <c r="GT6" s="68" t="s">
        <v>555</v>
      </c>
      <c r="GU6" s="78" t="s">
        <v>559</v>
      </c>
      <c r="GV6" s="68" t="s">
        <v>555</v>
      </c>
      <c r="GW6" s="78" t="s">
        <v>559</v>
      </c>
      <c r="GX6" s="68" t="s">
        <v>555</v>
      </c>
      <c r="GY6" s="78" t="s">
        <v>559</v>
      </c>
      <c r="GZ6" s="62" t="s">
        <v>563</v>
      </c>
      <c r="HA6" s="78" t="s">
        <v>568</v>
      </c>
      <c r="HB6" s="62" t="s">
        <v>572</v>
      </c>
      <c r="HC6" s="78" t="s">
        <v>503</v>
      </c>
      <c r="HD6" s="62" t="s">
        <v>572</v>
      </c>
      <c r="HE6" s="78" t="s">
        <v>582</v>
      </c>
      <c r="HF6" s="62" t="s">
        <v>572</v>
      </c>
      <c r="HG6" s="78" t="s">
        <v>346</v>
      </c>
      <c r="HH6" s="62" t="s">
        <v>592</v>
      </c>
      <c r="HI6" s="68" t="s">
        <v>221</v>
      </c>
      <c r="HJ6" s="62" t="s">
        <v>599</v>
      </c>
      <c r="HK6" s="62" t="s">
        <v>603</v>
      </c>
      <c r="HL6" s="78" t="s">
        <v>607</v>
      </c>
      <c r="HM6" s="62" t="s">
        <v>611</v>
      </c>
      <c r="HN6" s="78" t="s">
        <v>369</v>
      </c>
      <c r="HO6" s="62" t="s">
        <v>603</v>
      </c>
      <c r="HP6" s="78" t="s">
        <v>607</v>
      </c>
      <c r="HQ6" s="62" t="s">
        <v>611</v>
      </c>
      <c r="HR6" s="78" t="s">
        <v>369</v>
      </c>
      <c r="HS6" s="62" t="s">
        <v>603</v>
      </c>
      <c r="HT6" s="78" t="s">
        <v>607</v>
      </c>
      <c r="HU6" s="62" t="s">
        <v>611</v>
      </c>
      <c r="HV6" s="78" t="s">
        <v>369</v>
      </c>
      <c r="HW6" s="62" t="s">
        <v>603</v>
      </c>
      <c r="HX6" s="78" t="s">
        <v>607</v>
      </c>
      <c r="HY6" s="62" t="s">
        <v>611</v>
      </c>
      <c r="HZ6" s="78" t="s">
        <v>369</v>
      </c>
      <c r="IA6" s="62" t="s">
        <v>599</v>
      </c>
      <c r="IB6" s="62" t="s">
        <v>603</v>
      </c>
      <c r="IC6" s="78" t="s">
        <v>607</v>
      </c>
      <c r="ID6" s="62" t="s">
        <v>611</v>
      </c>
      <c r="IE6" s="78" t="s">
        <v>369</v>
      </c>
      <c r="IF6" s="62" t="s">
        <v>603</v>
      </c>
      <c r="IG6" s="78" t="s">
        <v>607</v>
      </c>
      <c r="IH6" s="62" t="s">
        <v>611</v>
      </c>
      <c r="II6" s="78" t="s">
        <v>369</v>
      </c>
      <c r="IJ6" s="62" t="s">
        <v>603</v>
      </c>
      <c r="IK6" s="78" t="s">
        <v>607</v>
      </c>
      <c r="IL6" s="62" t="s">
        <v>611</v>
      </c>
      <c r="IM6" s="78" t="s">
        <v>369</v>
      </c>
      <c r="IN6" s="62" t="s">
        <v>603</v>
      </c>
      <c r="IO6" s="78" t="s">
        <v>607</v>
      </c>
      <c r="IP6" s="62" t="s">
        <v>611</v>
      </c>
      <c r="IQ6" s="78" t="s">
        <v>369</v>
      </c>
      <c r="IR6" s="62" t="s">
        <v>619</v>
      </c>
      <c r="IS6" s="62" t="s">
        <v>623</v>
      </c>
      <c r="IT6" s="62" t="s">
        <v>623</v>
      </c>
      <c r="IU6" s="62" t="s">
        <v>627</v>
      </c>
      <c r="IV6" s="62" t="s">
        <v>627</v>
      </c>
      <c r="IW6" s="62" t="s">
        <v>634</v>
      </c>
      <c r="IX6" s="62" t="s">
        <v>638</v>
      </c>
      <c r="IY6" s="62" t="s">
        <v>642</v>
      </c>
      <c r="IZ6" s="78" t="s">
        <v>646</v>
      </c>
      <c r="JA6" s="62" t="s">
        <v>611</v>
      </c>
      <c r="JB6" s="68" t="s">
        <v>652</v>
      </c>
      <c r="JC6" s="62" t="s">
        <v>656</v>
      </c>
      <c r="JD6" s="68" t="s">
        <v>652</v>
      </c>
      <c r="JE6" s="62" t="s">
        <v>656</v>
      </c>
      <c r="JF6" s="68" t="s">
        <v>652</v>
      </c>
      <c r="JG6" s="62" t="s">
        <v>656</v>
      </c>
      <c r="JH6" s="68" t="s">
        <v>652</v>
      </c>
      <c r="JI6" s="62" t="s">
        <v>656</v>
      </c>
      <c r="JJ6" s="68" t="s">
        <v>652</v>
      </c>
      <c r="JK6" s="62" t="s">
        <v>656</v>
      </c>
      <c r="JL6" s="68" t="s">
        <v>660</v>
      </c>
      <c r="JM6" s="68" t="s">
        <v>660</v>
      </c>
      <c r="JN6" s="78" t="s">
        <v>667</v>
      </c>
      <c r="JO6" s="62" t="s">
        <v>670</v>
      </c>
      <c r="JP6" s="62" t="s">
        <v>674</v>
      </c>
      <c r="JQ6" s="78" t="s">
        <v>678</v>
      </c>
      <c r="JR6" s="62" t="s">
        <v>611</v>
      </c>
      <c r="JS6" s="62" t="s">
        <v>685</v>
      </c>
      <c r="JT6" s="62" t="s">
        <v>685</v>
      </c>
      <c r="JU6" s="62" t="s">
        <v>685</v>
      </c>
      <c r="JV6" s="62" t="s">
        <v>685</v>
      </c>
      <c r="JW6" s="62" t="s">
        <v>685</v>
      </c>
      <c r="JX6" s="62" t="s">
        <v>689</v>
      </c>
      <c r="JY6" s="62" t="s">
        <v>689</v>
      </c>
      <c r="JZ6" s="62" t="s">
        <v>689</v>
      </c>
      <c r="KA6" s="62" t="s">
        <v>689</v>
      </c>
      <c r="KB6" s="62" t="s">
        <v>689</v>
      </c>
      <c r="KC6" s="62" t="s">
        <v>693</v>
      </c>
      <c r="KD6" s="62" t="s">
        <v>697</v>
      </c>
      <c r="KE6" s="62" t="s">
        <v>701</v>
      </c>
      <c r="KF6" s="62" t="s">
        <v>705</v>
      </c>
      <c r="KG6" s="62" t="s">
        <v>705</v>
      </c>
      <c r="KH6" s="62" t="s">
        <v>705</v>
      </c>
      <c r="KI6" s="62" t="s">
        <v>705</v>
      </c>
      <c r="KJ6" s="62" t="s">
        <v>705</v>
      </c>
      <c r="KK6" s="62" t="s">
        <v>401</v>
      </c>
      <c r="KL6" s="62" t="s">
        <v>712</v>
      </c>
      <c r="KM6" s="62" t="s">
        <v>716</v>
      </c>
      <c r="KN6" s="62" t="s">
        <v>716</v>
      </c>
      <c r="KO6" s="62" t="s">
        <v>716</v>
      </c>
      <c r="KP6" s="62" t="s">
        <v>716</v>
      </c>
      <c r="KQ6" s="62" t="s">
        <v>716</v>
      </c>
      <c r="KR6" s="62" t="s">
        <v>716</v>
      </c>
      <c r="KS6" s="62" t="s">
        <v>716</v>
      </c>
      <c r="KT6" s="62" t="s">
        <v>716</v>
      </c>
      <c r="KU6" s="62" t="s">
        <v>716</v>
      </c>
      <c r="KV6" s="62" t="s">
        <v>716</v>
      </c>
      <c r="KW6" s="62" t="s">
        <v>716</v>
      </c>
      <c r="KX6" s="62" t="s">
        <v>716</v>
      </c>
      <c r="KY6" s="62" t="s">
        <v>716</v>
      </c>
      <c r="KZ6" s="62" t="s">
        <v>716</v>
      </c>
      <c r="LA6" s="62" t="s">
        <v>716</v>
      </c>
      <c r="LB6" s="62" t="s">
        <v>716</v>
      </c>
      <c r="LC6" s="62" t="s">
        <v>716</v>
      </c>
      <c r="LD6" s="62" t="s">
        <v>716</v>
      </c>
      <c r="LE6" s="62" t="s">
        <v>716</v>
      </c>
      <c r="LF6" s="62" t="s">
        <v>401</v>
      </c>
      <c r="LG6" s="62" t="s">
        <v>777</v>
      </c>
      <c r="LH6" s="62" t="s">
        <v>401</v>
      </c>
      <c r="LI6" s="62" t="s">
        <v>401</v>
      </c>
      <c r="LJ6" s="62" t="s">
        <v>787</v>
      </c>
      <c r="LK6" s="62" t="s">
        <v>401</v>
      </c>
      <c r="LL6" s="62" t="s">
        <v>401</v>
      </c>
      <c r="LM6" s="62" t="s">
        <v>797</v>
      </c>
      <c r="LN6" s="62" t="s">
        <v>401</v>
      </c>
      <c r="LO6" s="114" t="s">
        <v>804</v>
      </c>
      <c r="LP6" s="62" t="s">
        <v>808</v>
      </c>
      <c r="LQ6" s="62" t="s">
        <v>401</v>
      </c>
      <c r="LR6" s="62" t="s">
        <v>815</v>
      </c>
      <c r="LS6" s="62" t="s">
        <v>401</v>
      </c>
      <c r="LT6" s="62" t="s">
        <v>822</v>
      </c>
      <c r="LU6" s="62" t="s">
        <v>822</v>
      </c>
      <c r="LV6" s="62" t="s">
        <v>822</v>
      </c>
      <c r="LW6" s="62" t="s">
        <v>822</v>
      </c>
      <c r="LX6" s="62" t="s">
        <v>822</v>
      </c>
    </row>
  </sheetData>
  <mergeCells count="9">
    <mergeCell ref="A3:C3"/>
    <mergeCell ref="D3:F3"/>
    <mergeCell ref="G3:AC3"/>
    <mergeCell ref="AD3:AS3"/>
    <mergeCell ref="AT3:EU3"/>
    <mergeCell ref="EV3:FU3"/>
    <mergeCell ref="FV3:GZ3"/>
    <mergeCell ref="HA3:IQ3"/>
    <mergeCell ref="IR3:LX3"/>
  </mergeCells>
  <conditionalFormatting sqref="A7:A1048576">
    <cfRule type="expression" priority="1" dxfId="0" stopIfTrue="1">
      <formula>ApplicablePTList1</formula>
    </cfRule>
    <cfRule type="expression" priority="335" dxfId="1" stopIfTrue="1">
      <formula>IF(PTList0,form_rgPTList0contribution_sku1.value,0)</formula>
    </cfRule>
    <cfRule type="expression" priority="336" dxfId="2" stopIfTrue="1">
      <formula>IF(LEN(A7)&gt;0,1,0)</formula>
    </cfRule>
    <cfRule type="expression" priority="337" dxfId="1" stopIfTrue="1">
      <formula>IF(PTList0,only_enfPTList0contribution_sku1.value,0)</formula>
    </cfRule>
    <cfRule type="expression" priority="338" dxfId="3" stopIfTrue="1">
      <formula>IF(PTList0,reqPTList0contribution_sku1.value,0)</formula>
    </cfRule>
  </conditionalFormatting>
  <conditionalFormatting sqref="D7:D1048576">
    <cfRule type="expression" priority="2" dxfId="0" stopIfTrue="1">
      <formula>ApplicablePTList1</formula>
    </cfRule>
    <cfRule type="expression" priority="340" dxfId="2" stopIfTrue="1">
      <formula>IF(LEN(D7)&gt;0,1,0)</formula>
    </cfRule>
  </conditionalFormatting>
  <conditionalFormatting sqref="E7:E1048576">
    <cfRule type="expression" priority="3" dxfId="0" stopIfTrue="1">
      <formula>ApplicablePTList1</formula>
    </cfRule>
    <cfRule type="expression" priority="341" dxfId="4" stopIfTrue="1">
      <formula>IF(PTList0,form_rgPTList0child_parent_sku_relationshipmarketplace_idA13V1IB3VIYZZH1.parent_sku,0)</formula>
    </cfRule>
    <cfRule type="expression" priority="342" dxfId="4" stopIfTrue="1">
      <formula>IF(PTList0,for_maxfPTList0child_parent_sku_relationshipmarketplace_idA13V1IB3VIYZZH1.parent_sku,0)</formula>
    </cfRule>
    <cfRule type="expression" priority="343" dxfId="2" stopIfTrue="1">
      <formula>IF(LEN(E7)&gt;0,1,0)</formula>
    </cfRule>
    <cfRule type="expression" priority="344" dxfId="3" stopIfTrue="1">
      <formula>IF(PTList0,for_minPTList0child_parent_sku_relationshipmarketplace_idA13V1IB3VIYZZH1.parent_sku,0)</formula>
    </cfRule>
  </conditionalFormatting>
  <conditionalFormatting sqref="F7:F1048576">
    <cfRule type="expression" priority="4" dxfId="0" stopIfTrue="1">
      <formula>ApplicablePTList1</formula>
    </cfRule>
    <cfRule type="expression" priority="345" dxfId="4" stopIfTrue="1">
      <formula>IF(PTList0,form_rgPTList0variation_theme1.name,0)</formula>
    </cfRule>
    <cfRule type="expression" priority="346" dxfId="2" stopIfTrue="1">
      <formula>IF(LEN(F7)&gt;0,1,0)</formula>
    </cfRule>
    <cfRule type="expression" priority="347" dxfId="1" stopIfTrue="1">
      <formula>IF(PTList0,only_enfPTList0variation_theme1.name,0)</formula>
    </cfRule>
    <cfRule type="expression" priority="348" dxfId="3" stopIfTrue="1">
      <formula>IF(PTList0,reqPTList0variation_theme1.name,0)</formula>
    </cfRule>
  </conditionalFormatting>
  <conditionalFormatting sqref="G7:G1048576">
    <cfRule type="expression" priority="5" dxfId="0" stopIfTrue="1">
      <formula>ApplicablePTList1</formula>
    </cfRule>
    <cfRule type="expression" priority="349" dxfId="1" stopIfTrue="1">
      <formula>IF(PTList0,form_rgPTList0item_namemarketplace_idA13V1IB3VIYZZHlanguage_tagfr_FR1.value,0)</formula>
    </cfRule>
    <cfRule type="expression" priority="350" dxfId="2" stopIfTrue="1">
      <formula>IF(LEN(G7)&gt;0,1,0)</formula>
    </cfRule>
    <cfRule type="expression" priority="351" dxfId="1" stopIfTrue="1">
      <formula>IF(PTList0,only_enfPTList0item_namemarketplace_idA13V1IB3VIYZZHlanguage_tagfr_FR1.value,0)</formula>
    </cfRule>
    <cfRule type="expression" priority="352" dxfId="3" stopIfTrue="1">
      <formula>IF(PTList0,reqPTList0item_namemarketplace_idA13V1IB3VIYZZHlanguage_tagfr_FR1.value,0)</formula>
    </cfRule>
  </conditionalFormatting>
  <conditionalFormatting sqref="H7:H1048576">
    <cfRule type="expression" priority="6" dxfId="0" stopIfTrue="1">
      <formula>ApplicablePTList1</formula>
    </cfRule>
    <cfRule type="expression" priority="353" dxfId="2" stopIfTrue="1">
      <formula>IF(LEN(H7)&gt;0,1,0)</formula>
    </cfRule>
  </conditionalFormatting>
  <conditionalFormatting sqref="I7:I1048576">
    <cfRule type="expression" priority="7" dxfId="0" stopIfTrue="1">
      <formula>ApplicablePTList1</formula>
    </cfRule>
    <cfRule type="expression" priority="354" dxfId="1" stopIfTrue="1">
      <formula>IF(PTList0,form_rgPTList0brandmarketplace_idA13V1IB3VIYZZHlanguage_tagfr_FR1.value,0)</formula>
    </cfRule>
    <cfRule type="expression" priority="355" dxfId="2" stopIfTrue="1">
      <formula>IF(LEN(I7)&gt;0,1,0)</formula>
    </cfRule>
    <cfRule type="expression" priority="356" dxfId="1" stopIfTrue="1">
      <formula>IF(PTList0,only_enfPTList0brandmarketplace_idA13V1IB3VIYZZHlanguage_tagfr_FR1.value,0)</formula>
    </cfRule>
    <cfRule type="expression" priority="357" dxfId="3" stopIfTrue="1">
      <formula>IF(PTList0,reqPTList0brandmarketplace_idA13V1IB3VIYZZHlanguage_tagfr_FR1.value,0)</formula>
    </cfRule>
  </conditionalFormatting>
  <conditionalFormatting sqref="J7:J1048576">
    <cfRule type="expression" priority="8" dxfId="0" stopIfTrue="1">
      <formula>ApplicablePTList1</formula>
    </cfRule>
    <cfRule type="expression" priority="358" dxfId="4" stopIfTrue="1">
      <formula>IF(PTList0,form_rgPTList0amzn1.volt.ca.product_id_type,0)</formula>
    </cfRule>
    <cfRule type="expression" priority="359" dxfId="2" stopIfTrue="1">
      <formula>IF(LEN(J7)&gt;0,1,0)</formula>
    </cfRule>
    <cfRule type="expression" priority="360" dxfId="1" stopIfTrue="1">
      <formula>IF(PTList0,only_enfPTList0amzn1.volt.ca.product_id_type,0)</formula>
    </cfRule>
    <cfRule type="expression" priority="361" dxfId="3" stopIfTrue="1">
      <formula>IF(PTList0,reqPTList0amzn1.volt.ca.product_id_type,0)</formula>
    </cfRule>
  </conditionalFormatting>
  <conditionalFormatting sqref="K7:K1048576">
    <cfRule type="expression" priority="9" dxfId="0" stopIfTrue="1">
      <formula>ApplicablePTList1</formula>
    </cfRule>
    <cfRule type="expression" priority="362" dxfId="4" stopIfTrue="1">
      <formula>IF(PTList0,form_rgPTList0amzn1.volt.ca.product_id_value,0)</formula>
    </cfRule>
    <cfRule type="expression" priority="363" dxfId="2" stopIfTrue="1">
      <formula>IF(LEN(K7)&gt;0,1,0)</formula>
    </cfRule>
    <cfRule type="expression" priority="364" dxfId="1" stopIfTrue="1">
      <formula>IF(PTList0,only_enfPTList0amzn1.volt.ca.product_id_value,0)</formula>
    </cfRule>
    <cfRule type="expression" priority="365" dxfId="3" stopIfTrue="1">
      <formula>IF(PTList0,reqPTList0amzn1.volt.ca.product_id_value,0)</formula>
    </cfRule>
  </conditionalFormatting>
  <conditionalFormatting sqref="L7:L1048576">
    <cfRule type="expression" priority="10" dxfId="0" stopIfTrue="1">
      <formula>ApplicablePTList1</formula>
    </cfRule>
    <cfRule type="expression" priority="366" dxfId="2" stopIfTrue="1">
      <formula>IF(LEN(L7)&gt;0,1,0)</formula>
    </cfRule>
  </conditionalFormatting>
  <conditionalFormatting sqref="M7:M1048576">
    <cfRule type="expression" priority="11" dxfId="0" stopIfTrue="1">
      <formula>ApplicablePTList1</formula>
    </cfRule>
    <cfRule type="expression" priority="367" dxfId="2" stopIfTrue="1">
      <formula>IF(LEN(M7)&gt;0,1,0)</formula>
    </cfRule>
  </conditionalFormatting>
  <conditionalFormatting sqref="N7:N1048576">
    <cfRule type="expression" priority="12" dxfId="0" stopIfTrue="1">
      <formula>ApplicablePTList1</formula>
    </cfRule>
    <cfRule type="expression" priority="368" dxfId="2" stopIfTrue="1">
      <formula>IF(LEN(N7)&gt;0,1,0)</formula>
    </cfRule>
  </conditionalFormatting>
  <conditionalFormatting sqref="O7:O1048576">
    <cfRule type="expression" priority="13" dxfId="0" stopIfTrue="1">
      <formula>ApplicablePTList1</formula>
    </cfRule>
    <cfRule type="expression" priority="369" dxfId="2" stopIfTrue="1">
      <formula>IF(LEN(O7)&gt;0,1,0)</formula>
    </cfRule>
  </conditionalFormatting>
  <conditionalFormatting sqref="P7:P1048576">
    <cfRule type="expression" priority="14" dxfId="0" stopIfTrue="1">
      <formula>ApplicablePTList1</formula>
    </cfRule>
    <cfRule type="expression" priority="370" dxfId="2" stopIfTrue="1">
      <formula>IF(LEN(P7)&gt;0,1,0)</formula>
    </cfRule>
  </conditionalFormatting>
  <conditionalFormatting sqref="Q7:Q1048576">
    <cfRule type="expression" priority="15" dxfId="0" stopIfTrue="1">
      <formula>ApplicablePTList1</formula>
    </cfRule>
    <cfRule type="expression" priority="371" dxfId="4" stopIfTrue="1">
      <formula>IF(PTList0,form_rgPTList0package_levelmarketplace_idA13V1IB3VIYZZH1.value,0)</formula>
    </cfRule>
    <cfRule type="expression" priority="372" dxfId="2" stopIfTrue="1">
      <formula>IF(LEN(Q7)&gt;0,1,0)</formula>
    </cfRule>
  </conditionalFormatting>
  <conditionalFormatting sqref="R7:R1048576">
    <cfRule type="expression" priority="16" dxfId="5" stopIfTrue="1">
      <formula>ApplicablePTList1</formula>
    </cfRule>
    <cfRule type="expression" priority="373" dxfId="6" stopIfTrue="1">
      <formula>IF(PTList0,form_rgPTList0package_contains_skumarketplace_idA13V1IB3VIYZZH1.quantity,0)</formula>
    </cfRule>
    <cfRule type="expression" priority="374" dxfId="7" stopIfTrue="1">
      <formula>IF(LEN(R7)&gt;0,1,0)</formula>
    </cfRule>
    <cfRule type="expression" priority="375" dxfId="8" stopIfTrue="1">
      <formula>IF(PTList0,only_enfPTList0package_contains_skumarketplace_idA13V1IB3VIYZZH1.quantity,0)</formula>
    </cfRule>
    <cfRule type="expression" priority="376" dxfId="9" stopIfTrue="1">
      <formula>IF(PTList0,reqPTList0package_contains_skumarketplace_idA13V1IB3VIYZZH1.quantity,0)</formula>
    </cfRule>
  </conditionalFormatting>
  <conditionalFormatting sqref="S7:S1048576">
    <cfRule type="expression" priority="17" dxfId="0" stopIfTrue="1">
      <formula>ApplicablePTList1</formula>
    </cfRule>
    <cfRule type="expression" priority="377" dxfId="4" stopIfTrue="1">
      <formula>IF(PTList0,form_rgPTList0package_contains_skumarketplace_idA13V1IB3VIYZZH1.sku,0)</formula>
    </cfRule>
    <cfRule type="expression" priority="378" dxfId="2" stopIfTrue="1">
      <formula>IF(LEN(S7)&gt;0,1,0)</formula>
    </cfRule>
    <cfRule type="expression" priority="379" dxfId="1" stopIfTrue="1">
      <formula>IF(PTList0,only_enfPTList0package_contains_skumarketplace_idA13V1IB3VIYZZH1.sku,0)</formula>
    </cfRule>
    <cfRule type="expression" priority="380" dxfId="3" stopIfTrue="1">
      <formula>IF(PTList0,reqPTList0package_contains_skumarketplace_idA13V1IB3VIYZZH1.sku,0)</formula>
    </cfRule>
  </conditionalFormatting>
  <conditionalFormatting sqref="T7:T1048576">
    <cfRule type="expression" priority="18" dxfId="0" stopIfTrue="1">
      <formula>ApplicablePTList1</formula>
    </cfRule>
    <cfRule type="expression" priority="381" dxfId="2" stopIfTrue="1">
      <formula>IF(LEN(T7)&gt;0,1,0)</formula>
    </cfRule>
  </conditionalFormatting>
  <conditionalFormatting sqref="U7:U1048576">
    <cfRule type="expression" priority="19" dxfId="0" stopIfTrue="1">
      <formula>ApplicablePTList1</formula>
    </cfRule>
    <cfRule type="expression" priority="382" dxfId="2" stopIfTrue="1">
      <formula>IF(LEN(U7)&gt;0,1,0)</formula>
    </cfRule>
  </conditionalFormatting>
  <conditionalFormatting sqref="V7:V1048576">
    <cfRule type="expression" priority="20" dxfId="0" stopIfTrue="1">
      <formula>ApplicablePTList1</formula>
    </cfRule>
    <cfRule type="expression" priority="383" dxfId="2" stopIfTrue="1">
      <formula>IF(LEN(V7)&gt;0,1,0)</formula>
    </cfRule>
  </conditionalFormatting>
  <conditionalFormatting sqref="W7:W1048576">
    <cfRule type="expression" priority="21" dxfId="0" stopIfTrue="1">
      <formula>ApplicablePTList1</formula>
    </cfRule>
    <cfRule type="expression" priority="384" dxfId="2" stopIfTrue="1">
      <formula>IF(LEN(W7)&gt;0,1,0)</formula>
    </cfRule>
  </conditionalFormatting>
  <conditionalFormatting sqref="X7:X1048576">
    <cfRule type="expression" priority="22" dxfId="0" stopIfTrue="1">
      <formula>ApplicablePTList1</formula>
    </cfRule>
    <cfRule type="expression" priority="385" dxfId="2" stopIfTrue="1">
      <formula>IF(LEN(X7)&gt;0,1,0)</formula>
    </cfRule>
  </conditionalFormatting>
  <conditionalFormatting sqref="Y7:Y1048576">
    <cfRule type="expression" priority="23" dxfId="0" stopIfTrue="1">
      <formula>ApplicablePTList1</formula>
    </cfRule>
    <cfRule type="expression" priority="386" dxfId="4" stopIfTrue="1">
      <formula>IF(PTList0,form_rgPTList0model_numbermarketplace_idA13V1IB3VIYZZH1.value,0)</formula>
    </cfRule>
    <cfRule type="expression" priority="387" dxfId="2" stopIfTrue="1">
      <formula>IF(LEN(Y7)&gt;0,1,0)</formula>
    </cfRule>
    <cfRule type="expression" priority="388" dxfId="1" stopIfTrue="1">
      <formula>IF(PTList0,only_enfPTList0model_numbermarketplace_idA13V1IB3VIYZZH1.value,0)</formula>
    </cfRule>
    <cfRule type="expression" priority="389" dxfId="3" stopIfTrue="1">
      <formula>IF(PTList0,reqPTList0model_numbermarketplace_idA13V1IB3VIYZZH1.value,0)</formula>
    </cfRule>
  </conditionalFormatting>
  <conditionalFormatting sqref="Z7:Z1048576">
    <cfRule type="expression" priority="24" dxfId="0" stopIfTrue="1">
      <formula>ApplicablePTList1</formula>
    </cfRule>
    <cfRule type="expression" priority="390" dxfId="1" stopIfTrue="1">
      <formula>IF(PTList0,form_rgPTList0model_namemarketplace_idA13V1IB3VIYZZHlanguage_tagfr_FR1.value,0)</formula>
    </cfRule>
    <cfRule type="expression" priority="391" dxfId="2" stopIfTrue="1">
      <formula>IF(LEN(Z7)&gt;0,1,0)</formula>
    </cfRule>
    <cfRule type="expression" priority="392" dxfId="1" stopIfTrue="1">
      <formula>IF(PTList0,only_enfPTList0model_namemarketplace_idA13V1IB3VIYZZHlanguage_tagfr_FR1.value,0)</formula>
    </cfRule>
    <cfRule type="expression" priority="393" dxfId="3" stopIfTrue="1">
      <formula>IF(PTList0,reqPTList0model_namemarketplace_idA13V1IB3VIYZZHlanguage_tagfr_FR1.value,0)</formula>
    </cfRule>
  </conditionalFormatting>
  <conditionalFormatting sqref="AA7:AA1048576">
    <cfRule type="expression" priority="25" dxfId="0" stopIfTrue="1">
      <formula>ApplicablePTList1</formula>
    </cfRule>
    <cfRule type="expression" priority="394" dxfId="1" stopIfTrue="1">
      <formula>IF(PTList0,form_rgPTList0manufacturermarketplace_idA13V1IB3VIYZZHlanguage_tagfr_FR1.value,0)</formula>
    </cfRule>
    <cfRule type="expression" priority="395" dxfId="2" stopIfTrue="1">
      <formula>IF(LEN(AA7)&gt;0,1,0)</formula>
    </cfRule>
    <cfRule type="expression" priority="396" dxfId="1" stopIfTrue="1">
      <formula>IF(PTList0,only_enfPTList0manufacturermarketplace_idA13V1IB3VIYZZHlanguage_tagfr_FR1.value,0)</formula>
    </cfRule>
    <cfRule type="expression" priority="397" dxfId="3" stopIfTrue="1">
      <formula>IF(PTList0,reqPTList0manufacturermarketplace_idA13V1IB3VIYZZHlanguage_tagfr_FR1.value,0)</formula>
    </cfRule>
  </conditionalFormatting>
  <conditionalFormatting sqref="AB7:AB1048576">
    <cfRule type="expression" priority="26" dxfId="0" stopIfTrue="1">
      <formula>ApplicablePTList1</formula>
    </cfRule>
    <cfRule type="expression" priority="398" dxfId="2" stopIfTrue="1">
      <formula>IF(LEN(AB7)&gt;0,1,0)</formula>
    </cfRule>
  </conditionalFormatting>
  <conditionalFormatting sqref="AC7:AC1048576">
    <cfRule type="expression" priority="27" dxfId="0" stopIfTrue="1">
      <formula>ApplicablePTList1</formula>
    </cfRule>
    <cfRule type="expression" priority="399" dxfId="2" stopIfTrue="1">
      <formula>IF(LEN(AC7)&gt;0,1,0)</formula>
    </cfRule>
  </conditionalFormatting>
  <conditionalFormatting sqref="AD7:AD1048576">
    <cfRule type="expression" priority="28" dxfId="0" stopIfTrue="1">
      <formula>ApplicablePTList1</formula>
    </cfRule>
    <cfRule type="expression" priority="400" dxfId="2" stopIfTrue="1">
      <formula>IF(LEN(AD7)&gt;0,1,0)</formula>
    </cfRule>
  </conditionalFormatting>
  <conditionalFormatting sqref="AE7:AE1048576">
    <cfRule type="expression" priority="29" dxfId="0" stopIfTrue="1">
      <formula>ApplicablePTList1</formula>
    </cfRule>
    <cfRule type="expression" priority="401" dxfId="2" stopIfTrue="1">
      <formula>IF(LEN(AE7)&gt;0,1,0)</formula>
    </cfRule>
  </conditionalFormatting>
  <conditionalFormatting sqref="AF7:AF1048576">
    <cfRule type="expression" priority="30" dxfId="0" stopIfTrue="1">
      <formula>ApplicablePTList1</formula>
    </cfRule>
    <cfRule type="expression" priority="402" dxfId="2" stopIfTrue="1">
      <formula>IF(LEN(AF7)&gt;0,1,0)</formula>
    </cfRule>
  </conditionalFormatting>
  <conditionalFormatting sqref="AG7:AG1048576">
    <cfRule type="expression" priority="31" dxfId="0" stopIfTrue="1">
      <formula>ApplicablePTList1</formula>
    </cfRule>
    <cfRule type="expression" priority="403" dxfId="2" stopIfTrue="1">
      <formula>IF(LEN(AG7)&gt;0,1,0)</formula>
    </cfRule>
  </conditionalFormatting>
  <conditionalFormatting sqref="AH7:AH1048576">
    <cfRule type="expression" priority="32" dxfId="0" stopIfTrue="1">
      <formula>ApplicablePTList1</formula>
    </cfRule>
    <cfRule type="expression" priority="404" dxfId="2" stopIfTrue="1">
      <formula>IF(LEN(AH7)&gt;0,1,0)</formula>
    </cfRule>
  </conditionalFormatting>
  <conditionalFormatting sqref="AI7:AI1048576">
    <cfRule type="expression" priority="33" dxfId="0" stopIfTrue="1">
      <formula>ApplicablePTList1</formula>
    </cfRule>
    <cfRule type="expression" priority="405" dxfId="2" stopIfTrue="1">
      <formula>IF(LEN(AI7)&gt;0,1,0)</formula>
    </cfRule>
  </conditionalFormatting>
  <conditionalFormatting sqref="AJ7:AJ1048576">
    <cfRule type="expression" priority="34" dxfId="0" stopIfTrue="1">
      <formula>ApplicablePTList1</formula>
    </cfRule>
    <cfRule type="expression" priority="406" dxfId="2" stopIfTrue="1">
      <formula>IF(LEN(AJ7)&gt;0,1,0)</formula>
    </cfRule>
  </conditionalFormatting>
  <conditionalFormatting sqref="AK7:AK1048576">
    <cfRule type="expression" priority="35" dxfId="0" stopIfTrue="1">
      <formula>ApplicablePTList1</formula>
    </cfRule>
    <cfRule type="expression" priority="407" dxfId="2" stopIfTrue="1">
      <formula>IF(LEN(AK7)&gt;0,1,0)</formula>
    </cfRule>
  </conditionalFormatting>
  <conditionalFormatting sqref="AL7:AL1048576">
    <cfRule type="expression" priority="36" dxfId="0" stopIfTrue="1">
      <formula>ApplicablePTList1</formula>
    </cfRule>
    <cfRule type="expression" priority="408" dxfId="2" stopIfTrue="1">
      <formula>IF(LEN(AL7)&gt;0,1,0)</formula>
    </cfRule>
  </conditionalFormatting>
  <conditionalFormatting sqref="AM7:AM1048576">
    <cfRule type="expression" priority="37" dxfId="0" stopIfTrue="1">
      <formula>ApplicablePTList1</formula>
    </cfRule>
    <cfRule type="expression" priority="409" dxfId="2" stopIfTrue="1">
      <formula>IF(LEN(AM7)&gt;0,1,0)</formula>
    </cfRule>
  </conditionalFormatting>
  <conditionalFormatting sqref="AN7:AN1048576">
    <cfRule type="expression" priority="38" dxfId="0" stopIfTrue="1">
      <formula>ApplicablePTList1</formula>
    </cfRule>
    <cfRule type="expression" priority="410" dxfId="2" stopIfTrue="1">
      <formula>IF(LEN(AN7)&gt;0,1,0)</formula>
    </cfRule>
  </conditionalFormatting>
  <conditionalFormatting sqref="AO7:AO1048576">
    <cfRule type="expression" priority="39" dxfId="0" stopIfTrue="1">
      <formula>ApplicablePTList1</formula>
    </cfRule>
    <cfRule type="expression" priority="411" dxfId="2" stopIfTrue="1">
      <formula>IF(LEN(AO7)&gt;0,1,0)</formula>
    </cfRule>
  </conditionalFormatting>
  <conditionalFormatting sqref="AP7:AP1048576">
    <cfRule type="expression" priority="40" dxfId="0" stopIfTrue="1">
      <formula>ApplicablePTList1</formula>
    </cfRule>
    <cfRule type="expression" priority="412" dxfId="2" stopIfTrue="1">
      <formula>IF(LEN(AP7)&gt;0,1,0)</formula>
    </cfRule>
  </conditionalFormatting>
  <conditionalFormatting sqref="AQ7:AQ1048576">
    <cfRule type="expression" priority="41" dxfId="0" stopIfTrue="1">
      <formula>ApplicablePTList1</formula>
    </cfRule>
    <cfRule type="expression" priority="413" dxfId="2" stopIfTrue="1">
      <formula>IF(LEN(AQ7)&gt;0,1,0)</formula>
    </cfRule>
  </conditionalFormatting>
  <conditionalFormatting sqref="AR7:AR1048576">
    <cfRule type="expression" priority="42" dxfId="0" stopIfTrue="1">
      <formula>ApplicablePTList1</formula>
    </cfRule>
    <cfRule type="expression" priority="414" dxfId="2" stopIfTrue="1">
      <formula>IF(LEN(AR7)&gt;0,1,0)</formula>
    </cfRule>
  </conditionalFormatting>
  <conditionalFormatting sqref="AS7:AS1048576">
    <cfRule type="expression" priority="43" dxfId="0" stopIfTrue="1">
      <formula>ApplicablePTList1</formula>
    </cfRule>
    <cfRule type="expression" priority="415" dxfId="2" stopIfTrue="1">
      <formula>IF(LEN(AS7)&gt;0,1,0)</formula>
    </cfRule>
  </conditionalFormatting>
  <conditionalFormatting sqref="AT7:AT1048576">
    <cfRule type="expression" priority="44" dxfId="0" stopIfTrue="1">
      <formula>ApplicablePTList1</formula>
    </cfRule>
    <cfRule type="expression" priority="416" dxfId="4" stopIfTrue="1">
      <formula>IF(PTList0,form_rgPTList0product_descriptionmarketplace_idA13V1IB3VIYZZHlanguage_tagfr_FR1.value,0)</formula>
    </cfRule>
    <cfRule type="expression" priority="417" dxfId="2" stopIfTrue="1">
      <formula>IF(LEN(AT7)&gt;0,1,0)</formula>
    </cfRule>
    <cfRule type="expression" priority="418" dxfId="1" stopIfTrue="1">
      <formula>IF(PTList0,only_enfPTList0product_descriptionmarketplace_idA13V1IB3VIYZZHlanguage_tagfr_FR1.value,0)</formula>
    </cfRule>
    <cfRule type="expression" priority="419" dxfId="3" stopIfTrue="1">
      <formula>IF(PTList0,reqPTList0product_descriptionmarketplace_idA13V1IB3VIYZZHlanguage_tagfr_FR1.value,0)</formula>
    </cfRule>
  </conditionalFormatting>
  <conditionalFormatting sqref="AU7:AU1048576">
    <cfRule type="expression" priority="45" dxfId="0" stopIfTrue="1">
      <formula>ApplicablePTList1</formula>
    </cfRule>
    <cfRule type="expression" priority="420" dxfId="1" stopIfTrue="1">
      <formula>IF(PTList0,form_rgPTList0bullet_pointmarketplace_idA13V1IB3VIYZZHlanguage_tagfr_FR1.value,0)</formula>
    </cfRule>
    <cfRule type="expression" priority="421" dxfId="2" stopIfTrue="1">
      <formula>IF(LEN(AU7)&gt;0,1,0)</formula>
    </cfRule>
    <cfRule type="expression" priority="422" dxfId="1" stopIfTrue="1">
      <formula>IF(PTList0,only_enfPTList0bullet_pointmarketplace_idA13V1IB3VIYZZHlanguage_tagfr_FR1.value,0)</formula>
    </cfRule>
    <cfRule type="expression" priority="423" dxfId="3" stopIfTrue="1">
      <formula>IF(PTList0,reqPTList0bullet_pointmarketplace_idA13V1IB3VIYZZHlanguage_tagfr_FR1.value,0)</formula>
    </cfRule>
  </conditionalFormatting>
  <conditionalFormatting sqref="AV7:AV1048576">
    <cfRule type="expression" priority="46" dxfId="0" stopIfTrue="1">
      <formula>ApplicablePTList1</formula>
    </cfRule>
    <cfRule type="expression" priority="424" dxfId="1" stopIfTrue="1">
      <formula>IF(PTList0,form_rgPTList0bullet_pointmarketplace_idA13V1IB3VIYZZHlanguage_tagfr_FR2.value,0)</formula>
    </cfRule>
    <cfRule type="expression" priority="425" dxfId="2" stopIfTrue="1">
      <formula>IF(LEN(AV7)&gt;0,1,0)</formula>
    </cfRule>
    <cfRule type="expression" priority="426" dxfId="1" stopIfTrue="1">
      <formula>IF(PTList0,only_enfPTList0bullet_pointmarketplace_idA13V1IB3VIYZZHlanguage_tagfr_FR2.value,0)</formula>
    </cfRule>
  </conditionalFormatting>
  <conditionalFormatting sqref="AW7:AW1048576">
    <cfRule type="expression" priority="47" dxfId="0" stopIfTrue="1">
      <formula>ApplicablePTList1</formula>
    </cfRule>
    <cfRule type="expression" priority="427" dxfId="1" stopIfTrue="1">
      <formula>IF(PTList0,form_rgPTList0bullet_pointmarketplace_idA13V1IB3VIYZZHlanguage_tagfr_FR3.value,0)</formula>
    </cfRule>
    <cfRule type="expression" priority="428" dxfId="2" stopIfTrue="1">
      <formula>IF(LEN(AW7)&gt;0,1,0)</formula>
    </cfRule>
    <cfRule type="expression" priority="429" dxfId="1" stopIfTrue="1">
      <formula>IF(PTList0,only_enfPTList0bullet_pointmarketplace_idA13V1IB3VIYZZHlanguage_tagfr_FR3.value,0)</formula>
    </cfRule>
  </conditionalFormatting>
  <conditionalFormatting sqref="AX7:AX1048576">
    <cfRule type="expression" priority="48" dxfId="0" stopIfTrue="1">
      <formula>ApplicablePTList1</formula>
    </cfRule>
    <cfRule type="expression" priority="430" dxfId="1" stopIfTrue="1">
      <formula>IF(PTList0,form_rgPTList0bullet_pointmarketplace_idA13V1IB3VIYZZHlanguage_tagfr_FR4.value,0)</formula>
    </cfRule>
    <cfRule type="expression" priority="431" dxfId="2" stopIfTrue="1">
      <formula>IF(LEN(AX7)&gt;0,1,0)</formula>
    </cfRule>
    <cfRule type="expression" priority="432" dxfId="1" stopIfTrue="1">
      <formula>IF(PTList0,only_enfPTList0bullet_pointmarketplace_idA13V1IB3VIYZZHlanguage_tagfr_FR4.value,0)</formula>
    </cfRule>
  </conditionalFormatting>
  <conditionalFormatting sqref="AY7:AY1048576">
    <cfRule type="expression" priority="49" dxfId="0" stopIfTrue="1">
      <formula>ApplicablePTList1</formula>
    </cfRule>
    <cfRule type="expression" priority="433" dxfId="1" stopIfTrue="1">
      <formula>IF(PTList0,form_rgPTList0bullet_pointmarketplace_idA13V1IB3VIYZZHlanguage_tagfr_FR5.value,0)</formula>
    </cfRule>
    <cfRule type="expression" priority="434" dxfId="2" stopIfTrue="1">
      <formula>IF(LEN(AY7)&gt;0,1,0)</formula>
    </cfRule>
    <cfRule type="expression" priority="435" dxfId="1" stopIfTrue="1">
      <formula>IF(PTList0,only_enfPTList0bullet_pointmarketplace_idA13V1IB3VIYZZHlanguage_tagfr_FR5.value,0)</formula>
    </cfRule>
  </conditionalFormatting>
  <conditionalFormatting sqref="AZ7:AZ1048576">
    <cfRule type="expression" priority="50" dxfId="0" stopIfTrue="1">
      <formula>ApplicablePTList1</formula>
    </cfRule>
    <cfRule type="expression" priority="436" dxfId="2" stopIfTrue="1">
      <formula>IF(LEN(AZ7)&gt;0,1,0)</formula>
    </cfRule>
  </conditionalFormatting>
  <conditionalFormatting sqref="BA7:BA1048576">
    <cfRule type="expression" priority="51" dxfId="0" stopIfTrue="1">
      <formula>ApplicablePTList1</formula>
    </cfRule>
    <cfRule type="expression" priority="437" dxfId="4" stopIfTrue="1">
      <formula>IF(PTList0,form_rgPTList0stylemarketplace_idA13V1IB3VIYZZHlanguage_tagfr_FR1.value,0)</formula>
    </cfRule>
    <cfRule type="expression" priority="438" dxfId="2" stopIfTrue="1">
      <formula>IF(LEN(BA7)&gt;0,1,0)</formula>
    </cfRule>
  </conditionalFormatting>
  <conditionalFormatting sqref="BB7:BB1048576">
    <cfRule type="expression" priority="52" dxfId="0" stopIfTrue="1">
      <formula>ApplicablePTList1</formula>
    </cfRule>
    <cfRule type="expression" priority="439" dxfId="4" stopIfTrue="1">
      <formula>IF(PTList0,form_rgPTList0materialmarketplace_idA13V1IB3VIYZZHlanguage_tagfr_FR1.value,0)</formula>
    </cfRule>
    <cfRule type="expression" priority="440" dxfId="2" stopIfTrue="1">
      <formula>IF(LEN(BB7)&gt;0,1,0)</formula>
    </cfRule>
  </conditionalFormatting>
  <conditionalFormatting sqref="BC7:BC1048576">
    <cfRule type="expression" priority="53" dxfId="0" stopIfTrue="1">
      <formula>ApplicablePTList1</formula>
    </cfRule>
    <cfRule type="expression" priority="441" dxfId="4" stopIfTrue="1">
      <formula>IF(PTList0,form_rgPTList0materialmarketplace_idA13V1IB3VIYZZHlanguage_tagfr_FR2.value,0)</formula>
    </cfRule>
    <cfRule type="expression" priority="442" dxfId="2" stopIfTrue="1">
      <formula>IF(LEN(BC7)&gt;0,1,0)</formula>
    </cfRule>
  </conditionalFormatting>
  <conditionalFormatting sqref="BD7:BD1048576">
    <cfRule type="expression" priority="54" dxfId="0" stopIfTrue="1">
      <formula>ApplicablePTList1</formula>
    </cfRule>
    <cfRule type="expression" priority="443" dxfId="4" stopIfTrue="1">
      <formula>IF(PTList0,form_rgPTList0materialmarketplace_idA13V1IB3VIYZZHlanguage_tagfr_FR3.value,0)</formula>
    </cfRule>
    <cfRule type="expression" priority="444" dxfId="2" stopIfTrue="1">
      <formula>IF(LEN(BD7)&gt;0,1,0)</formula>
    </cfRule>
  </conditionalFormatting>
  <conditionalFormatting sqref="BE7:BE1048576">
    <cfRule type="expression" priority="55" dxfId="0" stopIfTrue="1">
      <formula>ApplicablePTList1</formula>
    </cfRule>
    <cfRule type="expression" priority="445" dxfId="4" stopIfTrue="1">
      <formula>IF(PTList0,form_rgPTList0materialmarketplace_idA13V1IB3VIYZZHlanguage_tagfr_FR4.value,0)</formula>
    </cfRule>
    <cfRule type="expression" priority="446" dxfId="2" stopIfTrue="1">
      <formula>IF(LEN(BE7)&gt;0,1,0)</formula>
    </cfRule>
  </conditionalFormatting>
  <conditionalFormatting sqref="BF7:BF1048576">
    <cfRule type="expression" priority="56" dxfId="0" stopIfTrue="1">
      <formula>ApplicablePTList1</formula>
    </cfRule>
    <cfRule type="expression" priority="447" dxfId="4" stopIfTrue="1">
      <formula>IF(PTList0,form_rgPTList0materialmarketplace_idA13V1IB3VIYZZHlanguage_tagfr_FR5.value,0)</formula>
    </cfRule>
    <cfRule type="expression" priority="448" dxfId="2" stopIfTrue="1">
      <formula>IF(LEN(BF7)&gt;0,1,0)</formula>
    </cfRule>
  </conditionalFormatting>
  <conditionalFormatting sqref="BG7:BG1048576">
    <cfRule type="expression" priority="57" dxfId="5" stopIfTrue="1">
      <formula>ApplicablePTList1</formula>
    </cfRule>
    <cfRule type="expression" priority="449" dxfId="6" stopIfTrue="1">
      <formula>IF(PTList0,form_rgPTList0number_of_itemsmarketplace_idA13V1IB3VIYZZH1.value,0)</formula>
    </cfRule>
    <cfRule type="expression" priority="450" dxfId="7" stopIfTrue="1">
      <formula>IF(LEN(BG7)&gt;0,1,0)</formula>
    </cfRule>
    <cfRule type="expression" priority="451" dxfId="8" stopIfTrue="1">
      <formula>IF(PTList0,only_enfPTList0number_of_itemsmarketplace_idA13V1IB3VIYZZH1.value,0)</formula>
    </cfRule>
    <cfRule type="expression" priority="452" dxfId="9" stopIfTrue="1">
      <formula>IF(PTList0,reqPTList0number_of_itemsmarketplace_idA13V1IB3VIYZZH1.value,0)</formula>
    </cfRule>
  </conditionalFormatting>
  <conditionalFormatting sqref="BH7:BH1048576">
    <cfRule type="expression" priority="58" dxfId="5" stopIfTrue="1">
      <formula>ApplicablePTList1</formula>
    </cfRule>
    <cfRule type="expression" priority="453" dxfId="6" stopIfTrue="1">
      <formula>IF(PTList0,form_rgPTList0item_package_quantitymarketplace_idA13V1IB3VIYZZH1.value,0)</formula>
    </cfRule>
    <cfRule type="expression" priority="454" dxfId="7" stopIfTrue="1">
      <formula>IF(LEN(BH7)&gt;0,1,0)</formula>
    </cfRule>
  </conditionalFormatting>
  <conditionalFormatting sqref="BI7:BI1048576">
    <cfRule type="expression" priority="59" dxfId="0" stopIfTrue="1">
      <formula>ApplicablePTList1</formula>
    </cfRule>
    <cfRule type="expression" priority="455" dxfId="4" stopIfTrue="1">
      <formula>IF(PTList0,form_rgPTList0colormarketplace_idA13V1IB3VIYZZHlanguage_tagfr_FR1.standardized_values1,0)</formula>
    </cfRule>
    <cfRule type="expression" priority="456" dxfId="2" stopIfTrue="1">
      <formula>IF(LEN(BI7)&gt;0,1,0)</formula>
    </cfRule>
    <cfRule type="expression" priority="457" dxfId="3" stopIfTrue="1">
      <formula>IF(PTList0,for_minPTList0colormarketplace_idA13V1IB3VIYZZHlanguage_tagfr_FR1.standardized_values1,0)</formula>
    </cfRule>
  </conditionalFormatting>
  <conditionalFormatting sqref="BJ7:BJ1048576">
    <cfRule type="expression" priority="60" dxfId="0" stopIfTrue="1">
      <formula>ApplicablePTList1</formula>
    </cfRule>
    <cfRule type="expression" priority="458" dxfId="4" stopIfTrue="1">
      <formula>IF(PTList0,form_rgPTList0colormarketplace_idA13V1IB3VIYZZHlanguage_tagfr_FR1.value,0)</formula>
    </cfRule>
    <cfRule type="expression" priority="459" dxfId="2" stopIfTrue="1">
      <formula>IF(LEN(BJ7)&gt;0,1,0)</formula>
    </cfRule>
    <cfRule type="expression" priority="460" dxfId="3" stopIfTrue="1">
      <formula>IF(PTList0,for_minPTList0colormarketplace_idA13V1IB3VIYZZHlanguage_tagfr_FR1.value,0)</formula>
    </cfRule>
  </conditionalFormatting>
  <conditionalFormatting sqref="BK7:BK1048576">
    <cfRule type="expression" priority="61" dxfId="0" stopIfTrue="1">
      <formula>ApplicablePTList1</formula>
    </cfRule>
    <cfRule type="expression" priority="461" dxfId="4" stopIfTrue="1">
      <formula>IF(PTList0,form_rgPTList0sizemarketplace_idA13V1IB3VIYZZHlanguage_tagfr_FR1.value,0)</formula>
    </cfRule>
    <cfRule type="expression" priority="462" dxfId="2" stopIfTrue="1">
      <formula>IF(LEN(BK7)&gt;0,1,0)</formula>
    </cfRule>
    <cfRule type="expression" priority="463" dxfId="1" stopIfTrue="1">
      <formula>IF(PTList0,only_enfPTList0sizemarketplace_idA13V1IB3VIYZZHlanguage_tagfr_FR1.value,0)</formula>
    </cfRule>
    <cfRule type="expression" priority="464" dxfId="3" stopIfTrue="1">
      <formula>IF(PTList0,reqPTList0sizemarketplace_idA13V1IB3VIYZZHlanguage_tagfr_FR1.value,0)</formula>
    </cfRule>
  </conditionalFormatting>
  <conditionalFormatting sqref="BL7:BL1048576">
    <cfRule type="expression" priority="62" dxfId="0" stopIfTrue="1">
      <formula>ApplicablePTList1</formula>
    </cfRule>
    <cfRule type="expression" priority="465" dxfId="4" stopIfTrue="1">
      <formula>IF(PTList0,form_rgPTList0metal_typemarketplace_idA13V1IB3VIYZZHlanguage_tagfr_FR1.value,0)</formula>
    </cfRule>
    <cfRule type="expression" priority="466" dxfId="2" stopIfTrue="1">
      <formula>IF(LEN(BL7)&gt;0,1,0)</formula>
    </cfRule>
    <cfRule type="expression" priority="467" dxfId="1" stopIfTrue="1">
      <formula>IF(PTList0,only_enfPTList0metal_typemarketplace_idA13V1IB3VIYZZHlanguage_tagfr_FR1.value,0)</formula>
    </cfRule>
    <cfRule type="expression" priority="468" dxfId="3" stopIfTrue="1">
      <formula>IF(PTList0,reqPTList0metal_typemarketplace_idA13V1IB3VIYZZHlanguage_tagfr_FR1.value,0)</formula>
    </cfRule>
  </conditionalFormatting>
  <conditionalFormatting sqref="BM7:BM1048576">
    <cfRule type="expression" priority="63" dxfId="0" stopIfTrue="1">
      <formula>ApplicablePTList1</formula>
    </cfRule>
    <cfRule type="expression" priority="469" dxfId="4" stopIfTrue="1">
      <formula>IF(PTList0,form_rgPTList0metal_typemarketplace_idA13V1IB3VIYZZHlanguage_tagfr_FR2.value,0)</formula>
    </cfRule>
    <cfRule type="expression" priority="470" dxfId="2" stopIfTrue="1">
      <formula>IF(LEN(BM7)&gt;0,1,0)</formula>
    </cfRule>
    <cfRule type="expression" priority="471" dxfId="1" stopIfTrue="1">
      <formula>IF(PTList0,only_enfPTList0metal_typemarketplace_idA13V1IB3VIYZZHlanguage_tagfr_FR2.value,0)</formula>
    </cfRule>
  </conditionalFormatting>
  <conditionalFormatting sqref="BN7:BN1048576">
    <cfRule type="expression" priority="64" dxfId="0" stopIfTrue="1">
      <formula>ApplicablePTList1</formula>
    </cfRule>
    <cfRule type="expression" priority="472" dxfId="4" stopIfTrue="1">
      <formula>IF(PTList0,form_rgPTList0metal_typemarketplace_idA13V1IB3VIYZZHlanguage_tagfr_FR3.value,0)</formula>
    </cfRule>
    <cfRule type="expression" priority="473" dxfId="2" stopIfTrue="1">
      <formula>IF(LEN(BN7)&gt;0,1,0)</formula>
    </cfRule>
    <cfRule type="expression" priority="474" dxfId="1" stopIfTrue="1">
      <formula>IF(PTList0,only_enfPTList0metal_typemarketplace_idA13V1IB3VIYZZHlanguage_tagfr_FR3.value,0)</formula>
    </cfRule>
  </conditionalFormatting>
  <conditionalFormatting sqref="BO7:BO1048576">
    <cfRule type="expression" priority="65" dxfId="0" stopIfTrue="1">
      <formula>ApplicablePTList1</formula>
    </cfRule>
    <cfRule type="expression" priority="475" dxfId="4" stopIfTrue="1">
      <formula>IF(PTList0,form_rgPTList0metal_typemarketplace_idA13V1IB3VIYZZHlanguage_tagfr_FR4.value,0)</formula>
    </cfRule>
    <cfRule type="expression" priority="476" dxfId="2" stopIfTrue="1">
      <formula>IF(LEN(BO7)&gt;0,1,0)</formula>
    </cfRule>
    <cfRule type="expression" priority="477" dxfId="1" stopIfTrue="1">
      <formula>IF(PTList0,only_enfPTList0metal_typemarketplace_idA13V1IB3VIYZZHlanguage_tagfr_FR4.value,0)</formula>
    </cfRule>
  </conditionalFormatting>
  <conditionalFormatting sqref="BP7:BP1048576">
    <cfRule type="expression" priority="66" dxfId="0" stopIfTrue="1">
      <formula>ApplicablePTList1</formula>
    </cfRule>
    <cfRule type="expression" priority="478" dxfId="4" stopIfTrue="1">
      <formula>IF(PTList0,form_rgPTList0metal_typemarketplace_idA13V1IB3VIYZZHlanguage_tagfr_FR5.value,0)</formula>
    </cfRule>
    <cfRule type="expression" priority="479" dxfId="2" stopIfTrue="1">
      <formula>IF(LEN(BP7)&gt;0,1,0)</formula>
    </cfRule>
    <cfRule type="expression" priority="480" dxfId="1" stopIfTrue="1">
      <formula>IF(PTList0,only_enfPTList0metal_typemarketplace_idA13V1IB3VIYZZHlanguage_tagfr_FR5.value,0)</formula>
    </cfRule>
  </conditionalFormatting>
  <conditionalFormatting sqref="BQ7:BQ1048576">
    <cfRule type="expression" priority="67" dxfId="0" stopIfTrue="1">
      <formula>ApplicablePTList1</formula>
    </cfRule>
    <cfRule type="expression" priority="481" dxfId="2" stopIfTrue="1">
      <formula>IF(LEN(BQ7)&gt;0,1,0)</formula>
    </cfRule>
  </conditionalFormatting>
  <conditionalFormatting sqref="BR7:BR1048576">
    <cfRule type="expression" priority="68" dxfId="0" stopIfTrue="1">
      <formula>ApplicablePTList1</formula>
    </cfRule>
    <cfRule type="expression" priority="482" dxfId="2" stopIfTrue="1">
      <formula>IF(LEN(BR7)&gt;0,1,0)</formula>
    </cfRule>
  </conditionalFormatting>
  <conditionalFormatting sqref="BS7:BS1048576">
    <cfRule type="expression" priority="69" dxfId="0" stopIfTrue="1">
      <formula>ApplicablePTList1</formula>
    </cfRule>
    <cfRule type="expression" priority="483" dxfId="2" stopIfTrue="1">
      <formula>IF(LEN(BS7)&gt;0,1,0)</formula>
    </cfRule>
  </conditionalFormatting>
  <conditionalFormatting sqref="BT7:BT1048576">
    <cfRule type="expression" priority="70" dxfId="0" stopIfTrue="1">
      <formula>ApplicablePTList1</formula>
    </cfRule>
    <cfRule type="expression" priority="484" dxfId="2" stopIfTrue="1">
      <formula>IF(LEN(BT7)&gt;0,1,0)</formula>
    </cfRule>
  </conditionalFormatting>
  <conditionalFormatting sqref="BU7:BU1048576">
    <cfRule type="expression" priority="71" dxfId="0" stopIfTrue="1">
      <formula>ApplicablePTList1</formula>
    </cfRule>
    <cfRule type="expression" priority="485" dxfId="2" stopIfTrue="1">
      <formula>IF(LEN(BU7)&gt;0,1,0)</formula>
    </cfRule>
    <cfRule type="expression" priority="486" dxfId="3" stopIfTrue="1">
      <formula>IF(PTList0,req_togPTList0languagemarketplace_idA13V1IB3VIYZZH1.type,0)</formula>
    </cfRule>
  </conditionalFormatting>
  <conditionalFormatting sqref="BV7:BV1048576">
    <cfRule type="expression" priority="72" dxfId="0" stopIfTrue="1">
      <formula>ApplicablePTList1</formula>
    </cfRule>
    <cfRule type="expression" priority="487" dxfId="2" stopIfTrue="1">
      <formula>IF(LEN(BV7)&gt;0,1,0)</formula>
    </cfRule>
    <cfRule type="expression" priority="488" dxfId="3" stopIfTrue="1">
      <formula>IF(PTList0,req_togPTList0languagemarketplace_idA13V1IB3VIYZZH1.value,0)</formula>
    </cfRule>
  </conditionalFormatting>
  <conditionalFormatting sqref="BW7:BW1048576">
    <cfRule type="expression" priority="73" dxfId="0" stopIfTrue="1">
      <formula>ApplicablePTList1</formula>
    </cfRule>
    <cfRule type="expression" priority="489" dxfId="2" stopIfTrue="1">
      <formula>IF(LEN(BW7)&gt;0,1,0)</formula>
    </cfRule>
    <cfRule type="expression" priority="490" dxfId="3" stopIfTrue="1">
      <formula>IF(PTList0,req_togPTList0languagemarketplace_idA13V1IB3VIYZZH2.type,0)</formula>
    </cfRule>
  </conditionalFormatting>
  <conditionalFormatting sqref="BX7:BX1048576">
    <cfRule type="expression" priority="74" dxfId="0" stopIfTrue="1">
      <formula>ApplicablePTList1</formula>
    </cfRule>
    <cfRule type="expression" priority="491" dxfId="2" stopIfTrue="1">
      <formula>IF(LEN(BX7)&gt;0,1,0)</formula>
    </cfRule>
    <cfRule type="expression" priority="492" dxfId="3" stopIfTrue="1">
      <formula>IF(PTList0,req_togPTList0languagemarketplace_idA13V1IB3VIYZZH2.value,0)</formula>
    </cfRule>
  </conditionalFormatting>
  <conditionalFormatting sqref="BY7:BY1048576">
    <cfRule type="expression" priority="75" dxfId="0" stopIfTrue="1">
      <formula>ApplicablePTList1</formula>
    </cfRule>
    <cfRule type="expression" priority="493" dxfId="2" stopIfTrue="1">
      <formula>IF(LEN(BY7)&gt;0,1,0)</formula>
    </cfRule>
    <cfRule type="expression" priority="494" dxfId="3" stopIfTrue="1">
      <formula>IF(PTList0,req_togPTList0languagemarketplace_idA13V1IB3VIYZZH3.type,0)</formula>
    </cfRule>
  </conditionalFormatting>
  <conditionalFormatting sqref="BZ7:BZ1048576">
    <cfRule type="expression" priority="76" dxfId="0" stopIfTrue="1">
      <formula>ApplicablePTList1</formula>
    </cfRule>
    <cfRule type="expression" priority="495" dxfId="2" stopIfTrue="1">
      <formula>IF(LEN(BZ7)&gt;0,1,0)</formula>
    </cfRule>
    <cfRule type="expression" priority="496" dxfId="3" stopIfTrue="1">
      <formula>IF(PTList0,req_togPTList0languagemarketplace_idA13V1IB3VIYZZH3.value,0)</formula>
    </cfRule>
  </conditionalFormatting>
  <conditionalFormatting sqref="CA7:CA1048576">
    <cfRule type="expression" priority="77" dxfId="0" stopIfTrue="1">
      <formula>ApplicablePTList1</formula>
    </cfRule>
    <cfRule type="expression" priority="497" dxfId="2" stopIfTrue="1">
      <formula>IF(LEN(CA7)&gt;0,1,0)</formula>
    </cfRule>
    <cfRule type="expression" priority="498" dxfId="3" stopIfTrue="1">
      <formula>IF(PTList0,req_togPTList0languagemarketplace_idA13V1IB3VIYZZH4.type,0)</formula>
    </cfRule>
  </conditionalFormatting>
  <conditionalFormatting sqref="CB7:CB1048576">
    <cfRule type="expression" priority="78" dxfId="0" stopIfTrue="1">
      <formula>ApplicablePTList1</formula>
    </cfRule>
    <cfRule type="expression" priority="499" dxfId="2" stopIfTrue="1">
      <formula>IF(LEN(CB7)&gt;0,1,0)</formula>
    </cfRule>
    <cfRule type="expression" priority="500" dxfId="3" stopIfTrue="1">
      <formula>IF(PTList0,req_togPTList0languagemarketplace_idA13V1IB3VIYZZH4.value,0)</formula>
    </cfRule>
  </conditionalFormatting>
  <conditionalFormatting sqref="CC7:CC1048576">
    <cfRule type="expression" priority="79" dxfId="0" stopIfTrue="1">
      <formula>ApplicablePTList1</formula>
    </cfRule>
    <cfRule type="expression" priority="501" dxfId="2" stopIfTrue="1">
      <formula>IF(LEN(CC7)&gt;0,1,0)</formula>
    </cfRule>
    <cfRule type="expression" priority="502" dxfId="3" stopIfTrue="1">
      <formula>IF(PTList0,req_togPTList0languagemarketplace_idA13V1IB3VIYZZH5.type,0)</formula>
    </cfRule>
  </conditionalFormatting>
  <conditionalFormatting sqref="CD7:CD1048576">
    <cfRule type="expression" priority="80" dxfId="0" stopIfTrue="1">
      <formula>ApplicablePTList1</formula>
    </cfRule>
    <cfRule type="expression" priority="503" dxfId="2" stopIfTrue="1">
      <formula>IF(LEN(CD7)&gt;0,1,0)</formula>
    </cfRule>
    <cfRule type="expression" priority="504" dxfId="3" stopIfTrue="1">
      <formula>IF(PTList0,req_togPTList0languagemarketplace_idA13V1IB3VIYZZH5.value,0)</formula>
    </cfRule>
  </conditionalFormatting>
  <conditionalFormatting sqref="CE7:CE1048576">
    <cfRule type="expression" priority="81" dxfId="0" stopIfTrue="1">
      <formula>ApplicablePTList1</formula>
    </cfRule>
    <cfRule type="expression" priority="505" dxfId="2" stopIfTrue="1">
      <formula>IF(LEN(CE7)&gt;0,1,0)</formula>
    </cfRule>
  </conditionalFormatting>
  <conditionalFormatting sqref="CF7:CF1048576">
    <cfRule type="expression" priority="82" dxfId="0" stopIfTrue="1">
      <formula>ApplicablePTList1</formula>
    </cfRule>
    <cfRule type="expression" priority="506" dxfId="2" stopIfTrue="1">
      <formula>IF(LEN(CF7)&gt;0,1,0)</formula>
    </cfRule>
  </conditionalFormatting>
  <conditionalFormatting sqref="CG7:CG1048576">
    <cfRule type="expression" priority="83" dxfId="0" stopIfTrue="1">
      <formula>ApplicablePTList1</formula>
    </cfRule>
    <cfRule type="expression" priority="507" dxfId="2" stopIfTrue="1">
      <formula>IF(LEN(CG7)&gt;0,1,0)</formula>
    </cfRule>
  </conditionalFormatting>
  <conditionalFormatting sqref="CH7:CH1048576">
    <cfRule type="expression" priority="84" dxfId="5" stopIfTrue="1">
      <formula>ApplicablePTList1</formula>
    </cfRule>
    <cfRule type="expression" priority="508" dxfId="6" stopIfTrue="1">
      <formula>IF(PTList0,form_rgPTList0item_display_dimensionsmarketplace_idA13V1IB3VIYZZH1.depth.value,0)</formula>
    </cfRule>
    <cfRule type="expression" priority="509" dxfId="7" stopIfTrue="1">
      <formula>IF(LEN(CH7)&gt;0,1,0)</formula>
    </cfRule>
    <cfRule type="expression" priority="510" dxfId="9" stopIfTrue="1">
      <formula>IF(PTList0,req_togPTList0item_display_dimensionsmarketplace_idA13V1IB3VIYZZH1.depth.value,0)</formula>
    </cfRule>
  </conditionalFormatting>
  <conditionalFormatting sqref="CI7:CI1048576">
    <cfRule type="expression" priority="85" dxfId="0" stopIfTrue="1">
      <formula>ApplicablePTList1</formula>
    </cfRule>
    <cfRule type="expression" priority="511" dxfId="4" stopIfTrue="1">
      <formula>IF(PTList0,form_rgPTList0item_display_dimensionsmarketplace_idA13V1IB3VIYZZH1.depth.unit,0)</formula>
    </cfRule>
    <cfRule type="expression" priority="512" dxfId="2" stopIfTrue="1">
      <formula>IF(LEN(CI7)&gt;0,1,0)</formula>
    </cfRule>
    <cfRule type="expression" priority="513" dxfId="3" stopIfTrue="1">
      <formula>IF(PTList0,req_togPTList0item_display_dimensionsmarketplace_idA13V1IB3VIYZZH1.depth.unit,0)</formula>
    </cfRule>
  </conditionalFormatting>
  <conditionalFormatting sqref="CJ7:CJ1048576">
    <cfRule type="expression" priority="86" dxfId="5" stopIfTrue="1">
      <formula>ApplicablePTList1</formula>
    </cfRule>
    <cfRule type="expression" priority="514" dxfId="6" stopIfTrue="1">
      <formula>IF(PTList0,form_rgPTList0item_display_dimensionsmarketplace_idA13V1IB3VIYZZH1.diameter.value,0)</formula>
    </cfRule>
    <cfRule type="expression" priority="515" dxfId="7" stopIfTrue="1">
      <formula>IF(LEN(CJ7)&gt;0,1,0)</formula>
    </cfRule>
    <cfRule type="expression" priority="516" dxfId="9" stopIfTrue="1">
      <formula>IF(PTList0,req_togPTList0item_display_dimensionsmarketplace_idA13V1IB3VIYZZH1.diameter.value,0)</formula>
    </cfRule>
  </conditionalFormatting>
  <conditionalFormatting sqref="CK7:CK1048576">
    <cfRule type="expression" priority="87" dxfId="0" stopIfTrue="1">
      <formula>ApplicablePTList1</formula>
    </cfRule>
    <cfRule type="expression" priority="517" dxfId="4" stopIfTrue="1">
      <formula>IF(PTList0,form_rgPTList0item_display_dimensionsmarketplace_idA13V1IB3VIYZZH1.diameter.unit,0)</formula>
    </cfRule>
    <cfRule type="expression" priority="518" dxfId="2" stopIfTrue="1">
      <formula>IF(LEN(CK7)&gt;0,1,0)</formula>
    </cfRule>
    <cfRule type="expression" priority="519" dxfId="3" stopIfTrue="1">
      <formula>IF(PTList0,req_togPTList0item_display_dimensionsmarketplace_idA13V1IB3VIYZZH1.diameter.unit,0)</formula>
    </cfRule>
  </conditionalFormatting>
  <conditionalFormatting sqref="CL7:CL1048576">
    <cfRule type="expression" priority="88" dxfId="5" stopIfTrue="1">
      <formula>ApplicablePTList1</formula>
    </cfRule>
    <cfRule type="expression" priority="520" dxfId="6" stopIfTrue="1">
      <formula>IF(PTList0,form_rgPTList0item_display_dimensionsmarketplace_idA13V1IB3VIYZZH1.height.value,0)</formula>
    </cfRule>
    <cfRule type="expression" priority="521" dxfId="7" stopIfTrue="1">
      <formula>IF(LEN(CL7)&gt;0,1,0)</formula>
    </cfRule>
    <cfRule type="expression" priority="522" dxfId="9" stopIfTrue="1">
      <formula>IF(PTList0,req_togPTList0item_display_dimensionsmarketplace_idA13V1IB3VIYZZH1.height.value,0)</formula>
    </cfRule>
  </conditionalFormatting>
  <conditionalFormatting sqref="CM7:CM1048576">
    <cfRule type="expression" priority="89" dxfId="0" stopIfTrue="1">
      <formula>ApplicablePTList1</formula>
    </cfRule>
    <cfRule type="expression" priority="523" dxfId="4" stopIfTrue="1">
      <formula>IF(PTList0,form_rgPTList0item_display_dimensionsmarketplace_idA13V1IB3VIYZZH1.height.unit,0)</formula>
    </cfRule>
    <cfRule type="expression" priority="524" dxfId="2" stopIfTrue="1">
      <formula>IF(LEN(CM7)&gt;0,1,0)</formula>
    </cfRule>
    <cfRule type="expression" priority="525" dxfId="3" stopIfTrue="1">
      <formula>IF(PTList0,req_togPTList0item_display_dimensionsmarketplace_idA13V1IB3VIYZZH1.height.unit,0)</formula>
    </cfRule>
  </conditionalFormatting>
  <conditionalFormatting sqref="CN7:CN1048576">
    <cfRule type="expression" priority="90" dxfId="5" stopIfTrue="1">
      <formula>ApplicablePTList1</formula>
    </cfRule>
    <cfRule type="expression" priority="526" dxfId="6" stopIfTrue="1">
      <formula>IF(PTList0,form_rgPTList0item_display_dimensionsmarketplace_idA13V1IB3VIYZZH1.length.value,0)</formula>
    </cfRule>
    <cfRule type="expression" priority="527" dxfId="7" stopIfTrue="1">
      <formula>IF(LEN(CN7)&gt;0,1,0)</formula>
    </cfRule>
    <cfRule type="expression" priority="528" dxfId="9" stopIfTrue="1">
      <formula>IF(PTList0,req_togPTList0item_display_dimensionsmarketplace_idA13V1IB3VIYZZH1.length.value,0)</formula>
    </cfRule>
  </conditionalFormatting>
  <conditionalFormatting sqref="CO7:CO1048576">
    <cfRule type="expression" priority="91" dxfId="0" stopIfTrue="1">
      <formula>ApplicablePTList1</formula>
    </cfRule>
    <cfRule type="expression" priority="529" dxfId="4" stopIfTrue="1">
      <formula>IF(PTList0,form_rgPTList0item_display_dimensionsmarketplace_idA13V1IB3VIYZZH1.length.unit,0)</formula>
    </cfRule>
    <cfRule type="expression" priority="530" dxfId="2" stopIfTrue="1">
      <formula>IF(LEN(CO7)&gt;0,1,0)</formula>
    </cfRule>
    <cfRule type="expression" priority="531" dxfId="3" stopIfTrue="1">
      <formula>IF(PTList0,req_togPTList0item_display_dimensionsmarketplace_idA13V1IB3VIYZZH1.length.unit,0)</formula>
    </cfRule>
  </conditionalFormatting>
  <conditionalFormatting sqref="CP7:CP1048576">
    <cfRule type="expression" priority="92" dxfId="5" stopIfTrue="1">
      <formula>ApplicablePTList1</formula>
    </cfRule>
    <cfRule type="expression" priority="532" dxfId="6" stopIfTrue="1">
      <formula>IF(PTList0,form_rgPTList0item_display_dimensionsmarketplace_idA13V1IB3VIYZZH1.width.value,0)</formula>
    </cfRule>
    <cfRule type="expression" priority="533" dxfId="7" stopIfTrue="1">
      <formula>IF(LEN(CP7)&gt;0,1,0)</formula>
    </cfRule>
    <cfRule type="expression" priority="534" dxfId="9" stopIfTrue="1">
      <formula>IF(PTList0,req_togPTList0item_display_dimensionsmarketplace_idA13V1IB3VIYZZH1.width.value,0)</formula>
    </cfRule>
  </conditionalFormatting>
  <conditionalFormatting sqref="CQ7:CQ1048576">
    <cfRule type="expression" priority="93" dxfId="0" stopIfTrue="1">
      <formula>ApplicablePTList1</formula>
    </cfRule>
    <cfRule type="expression" priority="535" dxfId="4" stopIfTrue="1">
      <formula>IF(PTList0,form_rgPTList0item_display_dimensionsmarketplace_idA13V1IB3VIYZZH1.width.unit,0)</formula>
    </cfRule>
    <cfRule type="expression" priority="536" dxfId="2" stopIfTrue="1">
      <formula>IF(LEN(CQ7)&gt;0,1,0)</formula>
    </cfRule>
    <cfRule type="expression" priority="537" dxfId="3" stopIfTrue="1">
      <formula>IF(PTList0,req_togPTList0item_display_dimensionsmarketplace_idA13V1IB3VIYZZH1.width.unit,0)</formula>
    </cfRule>
  </conditionalFormatting>
  <conditionalFormatting sqref="CR7:CR1048576">
    <cfRule type="expression" priority="94" dxfId="0" stopIfTrue="1">
      <formula>ApplicablePTList1</formula>
    </cfRule>
    <cfRule type="expression" priority="538" dxfId="4" stopIfTrue="1">
      <formula>IF(PTList0,form_rgPTList0patternmarketplace_idA13V1IB3VIYZZHlanguage_tagfr_FR1.value,0)</formula>
    </cfRule>
    <cfRule type="expression" priority="539" dxfId="2" stopIfTrue="1">
      <formula>IF(LEN(CR7)&gt;0,1,0)</formula>
    </cfRule>
  </conditionalFormatting>
  <conditionalFormatting sqref="CS7:CS1048576">
    <cfRule type="expression" priority="95" dxfId="5" stopIfTrue="1">
      <formula>ApplicablePTList1</formula>
    </cfRule>
    <cfRule type="expression" priority="540" dxfId="8" stopIfTrue="1">
      <formula>IF(PTList0,form_rgPTList0unit_countmarketplace_idA13V1IB3VIYZZH1.value,0)</formula>
    </cfRule>
    <cfRule type="expression" priority="541" dxfId="7" stopIfTrue="1">
      <formula>IF(LEN(CS7)&gt;0,1,0)</formula>
    </cfRule>
    <cfRule type="expression" priority="542" dxfId="8" stopIfTrue="1">
      <formula>IF(PTList0,only_enfPTList0unit_countmarketplace_idA13V1IB3VIYZZH1.value,0)</formula>
    </cfRule>
    <cfRule type="expression" priority="543" dxfId="9" stopIfTrue="1">
      <formula>IF(PTList0,reqPTList0unit_countmarketplace_idA13V1IB3VIYZZH1.value,0)</formula>
    </cfRule>
  </conditionalFormatting>
  <conditionalFormatting sqref="CT7:CT1048576">
    <cfRule type="expression" priority="96" dxfId="0" stopIfTrue="1">
      <formula>ApplicablePTList1</formula>
    </cfRule>
    <cfRule type="expression" priority="544" dxfId="1" stopIfTrue="1">
      <formula>IF(PTList0,form_rgPTList0unit_countmarketplace_idA13V1IB3VIYZZH1.typelanguage_tagfr_FR.value,0)</formula>
    </cfRule>
    <cfRule type="expression" priority="545" dxfId="2" stopIfTrue="1">
      <formula>IF(LEN(CT7)&gt;0,1,0)</formula>
    </cfRule>
    <cfRule type="expression" priority="546" dxfId="1" stopIfTrue="1">
      <formula>IF(PTList0,only_enfPTList0unit_countmarketplace_idA13V1IB3VIYZZH1.typelanguage_tagfr_FR.value,0)</formula>
    </cfRule>
    <cfRule type="expression" priority="547" dxfId="3" stopIfTrue="1">
      <formula>IF(PTList0,reqPTList0unit_countmarketplace_idA13V1IB3VIYZZH1.typelanguage_tagfr_FR.value,0)</formula>
    </cfRule>
  </conditionalFormatting>
  <conditionalFormatting sqref="CU7:CU1048576">
    <cfRule type="expression" priority="97" dxfId="5" stopIfTrue="1">
      <formula>ApplicablePTList1</formula>
    </cfRule>
    <cfRule type="expression" priority="548" dxfId="7" stopIfTrue="1">
      <formula>IF(LEN(CU7)&gt;0,1,0)</formula>
    </cfRule>
  </conditionalFormatting>
  <conditionalFormatting sqref="CV7:CV1048576">
    <cfRule type="expression" priority="98" dxfId="0" stopIfTrue="1">
      <formula>ApplicablePTList1</formula>
    </cfRule>
    <cfRule type="expression" priority="549" dxfId="1" stopIfTrue="1">
      <formula>IF(PTList0,form_rgPTList0included_componentsmarketplace_idA13V1IB3VIYZZHlanguage_tagfr_FR1.value,0)</formula>
    </cfRule>
    <cfRule type="expression" priority="550" dxfId="2" stopIfTrue="1">
      <formula>IF(LEN(CV7)&gt;0,1,0)</formula>
    </cfRule>
    <cfRule type="expression" priority="551" dxfId="1" stopIfTrue="1">
      <formula>IF(PTList0,only_enfPTList0included_componentsmarketplace_idA13V1IB3VIYZZHlanguage_tagfr_FR1.value,0)</formula>
    </cfRule>
    <cfRule type="expression" priority="552" dxfId="3" stopIfTrue="1">
      <formula>IF(PTList0,reqPTList0included_componentsmarketplace_idA13V1IB3VIYZZHlanguage_tagfr_FR1.value,0)</formula>
    </cfRule>
  </conditionalFormatting>
  <conditionalFormatting sqref="CW7:CW1048576">
    <cfRule type="expression" priority="99" dxfId="0" stopIfTrue="1">
      <formula>ApplicablePTList1</formula>
    </cfRule>
    <cfRule type="expression" priority="553" dxfId="1" stopIfTrue="1">
      <formula>IF(PTList0,form_rgPTList0included_componentsmarketplace_idA13V1IB3VIYZZHlanguage_tagfr_FR2.value,0)</formula>
    </cfRule>
    <cfRule type="expression" priority="554" dxfId="2" stopIfTrue="1">
      <formula>IF(LEN(CW7)&gt;0,1,0)</formula>
    </cfRule>
    <cfRule type="expression" priority="555" dxfId="1" stopIfTrue="1">
      <formula>IF(PTList0,only_enfPTList0included_componentsmarketplace_idA13V1IB3VIYZZHlanguage_tagfr_FR2.value,0)</formula>
    </cfRule>
  </conditionalFormatting>
  <conditionalFormatting sqref="CX7:CX1048576">
    <cfRule type="expression" priority="100" dxfId="0" stopIfTrue="1">
      <formula>ApplicablePTList1</formula>
    </cfRule>
    <cfRule type="expression" priority="556" dxfId="1" stopIfTrue="1">
      <formula>IF(PTList0,form_rgPTList0included_componentsmarketplace_idA13V1IB3VIYZZHlanguage_tagfr_FR3.value,0)</formula>
    </cfRule>
    <cfRule type="expression" priority="557" dxfId="2" stopIfTrue="1">
      <formula>IF(LEN(CX7)&gt;0,1,0)</formula>
    </cfRule>
    <cfRule type="expression" priority="558" dxfId="1" stopIfTrue="1">
      <formula>IF(PTList0,only_enfPTList0included_componentsmarketplace_idA13V1IB3VIYZZHlanguage_tagfr_FR3.value,0)</formula>
    </cfRule>
  </conditionalFormatting>
  <conditionalFormatting sqref="CY7:CY1048576">
    <cfRule type="expression" priority="101" dxfId="0" stopIfTrue="1">
      <formula>ApplicablePTList1</formula>
    </cfRule>
    <cfRule type="expression" priority="559" dxfId="1" stopIfTrue="1">
      <formula>IF(PTList0,form_rgPTList0included_componentsmarketplace_idA13V1IB3VIYZZHlanguage_tagfr_FR4.value,0)</formula>
    </cfRule>
    <cfRule type="expression" priority="560" dxfId="2" stopIfTrue="1">
      <formula>IF(LEN(CY7)&gt;0,1,0)</formula>
    </cfRule>
    <cfRule type="expression" priority="561" dxfId="1" stopIfTrue="1">
      <formula>IF(PTList0,only_enfPTList0included_componentsmarketplace_idA13V1IB3VIYZZHlanguage_tagfr_FR4.value,0)</formula>
    </cfRule>
  </conditionalFormatting>
  <conditionalFormatting sqref="CZ7:CZ1048576">
    <cfRule type="expression" priority="102" dxfId="0" stopIfTrue="1">
      <formula>ApplicablePTList1</formula>
    </cfRule>
    <cfRule type="expression" priority="562" dxfId="1" stopIfTrue="1">
      <formula>IF(PTList0,form_rgPTList0included_componentsmarketplace_idA13V1IB3VIYZZHlanguage_tagfr_FR5.value,0)</formula>
    </cfRule>
    <cfRule type="expression" priority="563" dxfId="2" stopIfTrue="1">
      <formula>IF(LEN(CZ7)&gt;0,1,0)</formula>
    </cfRule>
    <cfRule type="expression" priority="564" dxfId="1" stopIfTrue="1">
      <formula>IF(PTList0,only_enfPTList0included_componentsmarketplace_idA13V1IB3VIYZZHlanguage_tagfr_FR5.value,0)</formula>
    </cfRule>
  </conditionalFormatting>
  <conditionalFormatting sqref="DA7:DA1048576">
    <cfRule type="expression" priority="103" dxfId="0" stopIfTrue="1">
      <formula>ApplicablePTList1</formula>
    </cfRule>
    <cfRule type="expression" priority="565" dxfId="1" stopIfTrue="1">
      <formula>IF(PTList0,form_rgPTList0specific_uses_for_productmarketplace_idA13V1IB3VIYZZHlanguage_tagfr_FR1.value,0)</formula>
    </cfRule>
    <cfRule type="expression" priority="566" dxfId="2" stopIfTrue="1">
      <formula>IF(LEN(DA7)&gt;0,1,0)</formula>
    </cfRule>
    <cfRule type="expression" priority="567" dxfId="1" stopIfTrue="1">
      <formula>IF(PTList0,only_enfPTList0specific_uses_for_productmarketplace_idA13V1IB3VIYZZHlanguage_tagfr_FR1.value,0)</formula>
    </cfRule>
    <cfRule type="expression" priority="568" dxfId="3" stopIfTrue="1">
      <formula>IF(PTList0,reqPTList0specific_uses_for_productmarketplace_idA13V1IB3VIYZZHlanguage_tagfr_FR1.value,0)</formula>
    </cfRule>
  </conditionalFormatting>
  <conditionalFormatting sqref="DB7:DB1048576">
    <cfRule type="expression" priority="104" dxfId="0" stopIfTrue="1">
      <formula>ApplicablePTList1</formula>
    </cfRule>
    <cfRule type="expression" priority="569" dxfId="1" stopIfTrue="1">
      <formula>IF(PTList0,form_rgPTList0specific_uses_for_productmarketplace_idA13V1IB3VIYZZHlanguage_tagfr_FR2.value,0)</formula>
    </cfRule>
    <cfRule type="expression" priority="570" dxfId="2" stopIfTrue="1">
      <formula>IF(LEN(DB7)&gt;0,1,0)</formula>
    </cfRule>
    <cfRule type="expression" priority="571" dxfId="1" stopIfTrue="1">
      <formula>IF(PTList0,only_enfPTList0specific_uses_for_productmarketplace_idA13V1IB3VIYZZHlanguage_tagfr_FR2.value,0)</formula>
    </cfRule>
  </conditionalFormatting>
  <conditionalFormatting sqref="DC7:DC1048576">
    <cfRule type="expression" priority="105" dxfId="0" stopIfTrue="1">
      <formula>ApplicablePTList1</formula>
    </cfRule>
    <cfRule type="expression" priority="572" dxfId="1" stopIfTrue="1">
      <formula>IF(PTList0,form_rgPTList0specific_uses_for_productmarketplace_idA13V1IB3VIYZZHlanguage_tagfr_FR3.value,0)</formula>
    </cfRule>
    <cfRule type="expression" priority="573" dxfId="2" stopIfTrue="1">
      <formula>IF(LEN(DC7)&gt;0,1,0)</formula>
    </cfRule>
    <cfRule type="expression" priority="574" dxfId="1" stopIfTrue="1">
      <formula>IF(PTList0,only_enfPTList0specific_uses_for_productmarketplace_idA13V1IB3VIYZZHlanguage_tagfr_FR3.value,0)</formula>
    </cfRule>
  </conditionalFormatting>
  <conditionalFormatting sqref="DD7:DD1048576">
    <cfRule type="expression" priority="106" dxfId="0" stopIfTrue="1">
      <formula>ApplicablePTList1</formula>
    </cfRule>
    <cfRule type="expression" priority="575" dxfId="1" stopIfTrue="1">
      <formula>IF(PTList0,form_rgPTList0specific_uses_for_productmarketplace_idA13V1IB3VIYZZHlanguage_tagfr_FR4.value,0)</formula>
    </cfRule>
    <cfRule type="expression" priority="576" dxfId="2" stopIfTrue="1">
      <formula>IF(LEN(DD7)&gt;0,1,0)</formula>
    </cfRule>
    <cfRule type="expression" priority="577" dxfId="1" stopIfTrue="1">
      <formula>IF(PTList0,only_enfPTList0specific_uses_for_productmarketplace_idA13V1IB3VIYZZHlanguage_tagfr_FR4.value,0)</formula>
    </cfRule>
  </conditionalFormatting>
  <conditionalFormatting sqref="DE7:DE1048576">
    <cfRule type="expression" priority="107" dxfId="0" stopIfTrue="1">
      <formula>ApplicablePTList1</formula>
    </cfRule>
    <cfRule type="expression" priority="578" dxfId="1" stopIfTrue="1">
      <formula>IF(PTList0,form_rgPTList0specific_uses_for_productmarketplace_idA13V1IB3VIYZZHlanguage_tagfr_FR5.value,0)</formula>
    </cfRule>
    <cfRule type="expression" priority="579" dxfId="2" stopIfTrue="1">
      <formula>IF(LEN(DE7)&gt;0,1,0)</formula>
    </cfRule>
    <cfRule type="expression" priority="580" dxfId="1" stopIfTrue="1">
      <formula>IF(PTList0,only_enfPTList0specific_uses_for_productmarketplace_idA13V1IB3VIYZZHlanguage_tagfr_FR5.value,0)</formula>
    </cfRule>
  </conditionalFormatting>
  <conditionalFormatting sqref="DF7:DF1048576">
    <cfRule type="expression" priority="108" dxfId="0" stopIfTrue="1">
      <formula>ApplicablePTList1</formula>
    </cfRule>
    <cfRule type="expression" priority="581" dxfId="2" stopIfTrue="1">
      <formula>IF(LEN(DF7)&gt;0,1,0)</formula>
    </cfRule>
  </conditionalFormatting>
  <conditionalFormatting sqref="DG7:DG1048576">
    <cfRule type="expression" priority="109" dxfId="0" stopIfTrue="1">
      <formula>ApplicablePTList1</formula>
    </cfRule>
    <cfRule type="expression" priority="582" dxfId="2" stopIfTrue="1">
      <formula>IF(LEN(DG7)&gt;0,1,0)</formula>
    </cfRule>
  </conditionalFormatting>
  <conditionalFormatting sqref="DH7:DH1048576">
    <cfRule type="expression" priority="110" dxfId="0" stopIfTrue="1">
      <formula>ApplicablePTList1</formula>
    </cfRule>
    <cfRule type="expression" priority="583" dxfId="2" stopIfTrue="1">
      <formula>IF(LEN(DH7)&gt;0,1,0)</formula>
    </cfRule>
  </conditionalFormatting>
  <conditionalFormatting sqref="DI7:DI1048576">
    <cfRule type="expression" priority="111" dxfId="0" stopIfTrue="1">
      <formula>ApplicablePTList1</formula>
    </cfRule>
    <cfRule type="expression" priority="584" dxfId="2" stopIfTrue="1">
      <formula>IF(LEN(DI7)&gt;0,1,0)</formula>
    </cfRule>
  </conditionalFormatting>
  <conditionalFormatting sqref="DJ7:DJ1048576">
    <cfRule type="expression" priority="112" dxfId="0" stopIfTrue="1">
      <formula>ApplicablePTList1</formula>
    </cfRule>
    <cfRule type="expression" priority="585" dxfId="2" stopIfTrue="1">
      <formula>IF(LEN(DJ7)&gt;0,1,0)</formula>
    </cfRule>
  </conditionalFormatting>
  <conditionalFormatting sqref="DK7:DK1048576">
    <cfRule type="expression" priority="113" dxfId="0" stopIfTrue="1">
      <formula>ApplicablePTList1</formula>
    </cfRule>
    <cfRule type="expression" priority="586" dxfId="4" stopIfTrue="1">
      <formula>IF(PTList0,form_rgPTList0team_namemarketplace_idA13V1IB3VIYZZHlanguage_tagfr_FR1.value,0)</formula>
    </cfRule>
    <cfRule type="expression" priority="587" dxfId="2" stopIfTrue="1">
      <formula>IF(LEN(DK7)&gt;0,1,0)</formula>
    </cfRule>
    <cfRule type="expression" priority="588" dxfId="1" stopIfTrue="1">
      <formula>IF(PTList0,only_enfPTList0team_namemarketplace_idA13V1IB3VIYZZHlanguage_tagfr_FR1.value,0)</formula>
    </cfRule>
    <cfRule type="expression" priority="589" dxfId="3" stopIfTrue="1">
      <formula>IF(PTList0,reqPTList0team_namemarketplace_idA13V1IB3VIYZZHlanguage_tagfr_FR1.value,0)</formula>
    </cfRule>
  </conditionalFormatting>
  <conditionalFormatting sqref="DL7:DL1048576">
    <cfRule type="expression" priority="114" dxfId="0" stopIfTrue="1">
      <formula>ApplicablePTList1</formula>
    </cfRule>
    <cfRule type="expression" priority="590" dxfId="4" stopIfTrue="1">
      <formula>IF(PTList0,form_rgPTList0team_namemarketplace_idA13V1IB3VIYZZHlanguage_tagfr_FR2.value,0)</formula>
    </cfRule>
    <cfRule type="expression" priority="591" dxfId="2" stopIfTrue="1">
      <formula>IF(LEN(DL7)&gt;0,1,0)</formula>
    </cfRule>
    <cfRule type="expression" priority="592" dxfId="1" stopIfTrue="1">
      <formula>IF(PTList0,only_enfPTList0team_namemarketplace_idA13V1IB3VIYZZHlanguage_tagfr_FR2.value,0)</formula>
    </cfRule>
  </conditionalFormatting>
  <conditionalFormatting sqref="DM7:DM1048576">
    <cfRule type="expression" priority="115" dxfId="0" stopIfTrue="1">
      <formula>ApplicablePTList1</formula>
    </cfRule>
    <cfRule type="expression" priority="593" dxfId="4" stopIfTrue="1">
      <formula>IF(PTList0,form_rgPTList0athletemarketplace_idA13V1IB3VIYZZHlanguage_tagfr_FR1.value,0)</formula>
    </cfRule>
    <cfRule type="expression" priority="594" dxfId="2" stopIfTrue="1">
      <formula>IF(LEN(DM7)&gt;0,1,0)</formula>
    </cfRule>
    <cfRule type="expression" priority="595" dxfId="1" stopIfTrue="1">
      <formula>IF(PTList0,only_enfPTList0athletemarketplace_idA13V1IB3VIYZZHlanguage_tagfr_FR1.value,0)</formula>
    </cfRule>
    <cfRule type="expression" priority="596" dxfId="3" stopIfTrue="1">
      <formula>IF(PTList0,reqPTList0athletemarketplace_idA13V1IB3VIYZZHlanguage_tagfr_FR1.value,0)</formula>
    </cfRule>
  </conditionalFormatting>
  <conditionalFormatting sqref="DN7:DN1048576">
    <cfRule type="expression" priority="116" dxfId="0" stopIfTrue="1">
      <formula>ApplicablePTList1</formula>
    </cfRule>
    <cfRule type="expression" priority="597" dxfId="4" stopIfTrue="1">
      <formula>IF(PTList0,form_rgPTList0scentmarketplace_idA13V1IB3VIYZZHlanguage_tagfr_FR1.value,0)</formula>
    </cfRule>
    <cfRule type="expression" priority="598" dxfId="2" stopIfTrue="1">
      <formula>IF(LEN(DN7)&gt;0,1,0)</formula>
    </cfRule>
  </conditionalFormatting>
  <conditionalFormatting sqref="DO7:DO1048576">
    <cfRule type="expression" priority="117" dxfId="0" stopIfTrue="1">
      <formula>ApplicablePTList1</formula>
    </cfRule>
    <cfRule type="expression" priority="599" dxfId="4" stopIfTrue="1">
      <formula>IF(PTList0,form_rgPTList0embellishment_featuremarketplace_idA13V1IB3VIYZZHlanguage_tagfr_FR1.value,0)</formula>
    </cfRule>
    <cfRule type="expression" priority="600" dxfId="2" stopIfTrue="1">
      <formula>IF(LEN(DO7)&gt;0,1,0)</formula>
    </cfRule>
    <cfRule type="expression" priority="601" dxfId="1" stopIfTrue="1">
      <formula>IF(PTList0,only_enfPTList0embellishment_featuremarketplace_idA13V1IB3VIYZZHlanguage_tagfr_FR1.value,0)</formula>
    </cfRule>
    <cfRule type="expression" priority="602" dxfId="3" stopIfTrue="1">
      <formula>IF(PTList0,reqPTList0embellishment_featuremarketplace_idA13V1IB3VIYZZHlanguage_tagfr_FR1.value,0)</formula>
    </cfRule>
  </conditionalFormatting>
  <conditionalFormatting sqref="DP7:DP1048576">
    <cfRule type="expression" priority="118" dxfId="0" stopIfTrue="1">
      <formula>ApplicablePTList1</formula>
    </cfRule>
    <cfRule type="expression" priority="603" dxfId="4" stopIfTrue="1">
      <formula>IF(PTList0,form_rgPTList0embellishment_featuremarketplace_idA13V1IB3VIYZZHlanguage_tagfr_FR2.value,0)</formula>
    </cfRule>
    <cfRule type="expression" priority="604" dxfId="2" stopIfTrue="1">
      <formula>IF(LEN(DP7)&gt;0,1,0)</formula>
    </cfRule>
    <cfRule type="expression" priority="605" dxfId="1" stopIfTrue="1">
      <formula>IF(PTList0,only_enfPTList0embellishment_featuremarketplace_idA13V1IB3VIYZZHlanguage_tagfr_FR2.value,0)</formula>
    </cfRule>
  </conditionalFormatting>
  <conditionalFormatting sqref="DQ7:DQ1048576">
    <cfRule type="expression" priority="119" dxfId="0" stopIfTrue="1">
      <formula>ApplicablePTList1</formula>
    </cfRule>
    <cfRule type="expression" priority="606" dxfId="4" stopIfTrue="1">
      <formula>IF(PTList0,form_rgPTList0embellishment_featuremarketplace_idA13V1IB3VIYZZHlanguage_tagfr_FR3.value,0)</formula>
    </cfRule>
    <cfRule type="expression" priority="607" dxfId="2" stopIfTrue="1">
      <formula>IF(LEN(DQ7)&gt;0,1,0)</formula>
    </cfRule>
    <cfRule type="expression" priority="608" dxfId="1" stopIfTrue="1">
      <formula>IF(PTList0,only_enfPTList0embellishment_featuremarketplace_idA13V1IB3VIYZZHlanguage_tagfr_FR3.value,0)</formula>
    </cfRule>
  </conditionalFormatting>
  <conditionalFormatting sqref="DR7:DR1048576">
    <cfRule type="expression" priority="120" dxfId="0" stopIfTrue="1">
      <formula>ApplicablePTList1</formula>
    </cfRule>
    <cfRule type="expression" priority="609" dxfId="4" stopIfTrue="1">
      <formula>IF(PTList0,form_rgPTList0embellishment_featuremarketplace_idA13V1IB3VIYZZHlanguage_tagfr_FR4.value,0)</formula>
    </cfRule>
    <cfRule type="expression" priority="610" dxfId="2" stopIfTrue="1">
      <formula>IF(LEN(DR7)&gt;0,1,0)</formula>
    </cfRule>
    <cfRule type="expression" priority="611" dxfId="1" stopIfTrue="1">
      <formula>IF(PTList0,only_enfPTList0embellishment_featuremarketplace_idA13V1IB3VIYZZHlanguage_tagfr_FR4.value,0)</formula>
    </cfRule>
  </conditionalFormatting>
  <conditionalFormatting sqref="DS7:DS1048576">
    <cfRule type="expression" priority="121" dxfId="0" stopIfTrue="1">
      <formula>ApplicablePTList1</formula>
    </cfRule>
    <cfRule type="expression" priority="612" dxfId="4" stopIfTrue="1">
      <formula>IF(PTList0,form_rgPTList0embellishment_featuremarketplace_idA13V1IB3VIYZZHlanguage_tagfr_FR5.value,0)</formula>
    </cfRule>
    <cfRule type="expression" priority="613" dxfId="2" stopIfTrue="1">
      <formula>IF(LEN(DS7)&gt;0,1,0)</formula>
    </cfRule>
    <cfRule type="expression" priority="614" dxfId="1" stopIfTrue="1">
      <formula>IF(PTList0,only_enfPTList0embellishment_featuremarketplace_idA13V1IB3VIYZZHlanguage_tagfr_FR5.value,0)</formula>
    </cfRule>
  </conditionalFormatting>
  <conditionalFormatting sqref="DT7:DT1048576">
    <cfRule type="expression" priority="122" dxfId="0" stopIfTrue="1">
      <formula>ApplicablePTList1</formula>
    </cfRule>
    <cfRule type="expression" priority="615" dxfId="4" stopIfTrue="1">
      <formula>IF(PTList0,form_rgPTList0width_fit_typemarketplace_idA13V1IB3VIYZZHlanguage_tagfr_FR1.value,0)</formula>
    </cfRule>
    <cfRule type="expression" priority="616" dxfId="2" stopIfTrue="1">
      <formula>IF(LEN(DT7)&gt;0,1,0)</formula>
    </cfRule>
    <cfRule type="expression" priority="617" dxfId="1" stopIfTrue="1">
      <formula>IF(PTList0,only_enfPTList0width_fit_typemarketplace_idA13V1IB3VIYZZHlanguage_tagfr_FR1.value,0)</formula>
    </cfRule>
    <cfRule type="expression" priority="618" dxfId="3" stopIfTrue="1">
      <formula>IF(PTList0,reqPTList0width_fit_typemarketplace_idA13V1IB3VIYZZHlanguage_tagfr_FR1.value,0)</formula>
    </cfRule>
  </conditionalFormatting>
  <conditionalFormatting sqref="DU7:DU1048576">
    <cfRule type="expression" priority="123" dxfId="0" stopIfTrue="1">
      <formula>ApplicablePTList1</formula>
    </cfRule>
    <cfRule type="expression" priority="619" dxfId="4" stopIfTrue="1">
      <formula>IF(PTList0,form_rgPTList0closuremarketplace_idA13V1IB3VIYZZH1.typelanguage_tagfr_FR1.value,0)</formula>
    </cfRule>
    <cfRule type="expression" priority="620" dxfId="2" stopIfTrue="1">
      <formula>IF(LEN(DU7)&gt;0,1,0)</formula>
    </cfRule>
    <cfRule type="expression" priority="621" dxfId="1" stopIfTrue="1">
      <formula>IF(PTList0,only_enfPTList0closuremarketplace_idA13V1IB3VIYZZH1.typelanguage_tagfr_FR1.value,0)</formula>
    </cfRule>
    <cfRule type="expression" priority="622" dxfId="3" stopIfTrue="1">
      <formula>IF(PTList0,reqPTList0closuremarketplace_idA13V1IB3VIYZZH1.typelanguage_tagfr_FR1.value,0)</formula>
    </cfRule>
  </conditionalFormatting>
  <conditionalFormatting sqref="DV7:DV1048576">
    <cfRule type="expression" priority="124" dxfId="0" stopIfTrue="1">
      <formula>ApplicablePTList1</formula>
    </cfRule>
    <cfRule type="expression" priority="623" dxfId="4" stopIfTrue="1">
      <formula>IF(PTList0,form_rgPTList0closuremarketplace_idA13V1IB3VIYZZH1.typelanguage_tagfr_FR2.value,0)</formula>
    </cfRule>
    <cfRule type="expression" priority="624" dxfId="2" stopIfTrue="1">
      <formula>IF(LEN(DV7)&gt;0,1,0)</formula>
    </cfRule>
    <cfRule type="expression" priority="625" dxfId="1" stopIfTrue="1">
      <formula>IF(PTList0,only_enfPTList0closuremarketplace_idA13V1IB3VIYZZH1.typelanguage_tagfr_FR2.value,0)</formula>
    </cfRule>
  </conditionalFormatting>
  <conditionalFormatting sqref="DW7:DW1048576">
    <cfRule type="expression" priority="125" dxfId="0" stopIfTrue="1">
      <formula>ApplicablePTList1</formula>
    </cfRule>
    <cfRule type="expression" priority="626" dxfId="4" stopIfTrue="1">
      <formula>IF(PTList0,form_rgPTList0closuremarketplace_idA13V1IB3VIYZZH1.typelanguage_tagfr_FR3.value,0)</formula>
    </cfRule>
    <cfRule type="expression" priority="627" dxfId="2" stopIfTrue="1">
      <formula>IF(LEN(DW7)&gt;0,1,0)</formula>
    </cfRule>
    <cfRule type="expression" priority="628" dxfId="1" stopIfTrue="1">
      <formula>IF(PTList0,only_enfPTList0closuremarketplace_idA13V1IB3VIYZZH1.typelanguage_tagfr_FR3.value,0)</formula>
    </cfRule>
  </conditionalFormatting>
  <conditionalFormatting sqref="DX7:DX1048576">
    <cfRule type="expression" priority="126" dxfId="5" stopIfTrue="1">
      <formula>ApplicablePTList1</formula>
    </cfRule>
    <cfRule type="expression" priority="629" dxfId="7" stopIfTrue="1">
      <formula>IF(LEN(DX7)&gt;0,1,0)</formula>
    </cfRule>
    <cfRule type="expression" priority="630" dxfId="9" stopIfTrue="1">
      <formula>IF(PTList0,req_togPTList0item_length_widthmarketplace_idA13V1IB3VIYZZH1.length.value,0)</formula>
    </cfRule>
  </conditionalFormatting>
  <conditionalFormatting sqref="DY7:DY1048576">
    <cfRule type="expression" priority="127" dxfId="0" stopIfTrue="1">
      <formula>ApplicablePTList1</formula>
    </cfRule>
    <cfRule type="expression" priority="631" dxfId="2" stopIfTrue="1">
      <formula>IF(LEN(DY7)&gt;0,1,0)</formula>
    </cfRule>
    <cfRule type="expression" priority="632" dxfId="3" stopIfTrue="1">
      <formula>IF(PTList0,req_togPTList0item_length_widthmarketplace_idA13V1IB3VIYZZH1.length.unit,0)</formula>
    </cfRule>
  </conditionalFormatting>
  <conditionalFormatting sqref="DZ7:DZ1048576">
    <cfRule type="expression" priority="128" dxfId="5" stopIfTrue="1">
      <formula>ApplicablePTList1</formula>
    </cfRule>
    <cfRule type="expression" priority="633" dxfId="7" stopIfTrue="1">
      <formula>IF(LEN(DZ7)&gt;0,1,0)</formula>
    </cfRule>
    <cfRule type="expression" priority="634" dxfId="9" stopIfTrue="1">
      <formula>IF(PTList0,req_togPTList0item_length_widthmarketplace_idA13V1IB3VIYZZH1.width.value,0)</formula>
    </cfRule>
  </conditionalFormatting>
  <conditionalFormatting sqref="EA7:EA1048576">
    <cfRule type="expression" priority="129" dxfId="0" stopIfTrue="1">
      <formula>ApplicablePTList1</formula>
    </cfRule>
    <cfRule type="expression" priority="635" dxfId="2" stopIfTrue="1">
      <formula>IF(LEN(EA7)&gt;0,1,0)</formula>
    </cfRule>
    <cfRule type="expression" priority="636" dxfId="3" stopIfTrue="1">
      <formula>IF(PTList0,req_togPTList0item_length_widthmarketplace_idA13V1IB3VIYZZH1.width.unit,0)</formula>
    </cfRule>
  </conditionalFormatting>
  <conditionalFormatting sqref="EB7:EB1048576">
    <cfRule type="expression" priority="130" dxfId="5" stopIfTrue="1">
      <formula>ApplicablePTList1</formula>
    </cfRule>
    <cfRule type="expression" priority="637" dxfId="6" stopIfTrue="1">
      <formula>IF(PTList0,form_rgPTList0item_widthmarketplace_idA13V1IB3VIYZZH1.value,0)</formula>
    </cfRule>
    <cfRule type="expression" priority="638" dxfId="7" stopIfTrue="1">
      <formula>IF(LEN(EB7)&gt;0,1,0)</formula>
    </cfRule>
    <cfRule type="expression" priority="639" dxfId="8" stopIfTrue="1">
      <formula>IF(PTList0,only_enfPTList0item_widthmarketplace_idA13V1IB3VIYZZH1.value,0)</formula>
    </cfRule>
    <cfRule type="expression" priority="640" dxfId="9" stopIfTrue="1">
      <formula>IF(PTList0,reqPTList0item_widthmarketplace_idA13V1IB3VIYZZH1.value,0)</formula>
    </cfRule>
  </conditionalFormatting>
  <conditionalFormatting sqref="EC7:EC1048576">
    <cfRule type="expression" priority="131" dxfId="0" stopIfTrue="1">
      <formula>ApplicablePTList1</formula>
    </cfRule>
    <cfRule type="expression" priority="641" dxfId="4" stopIfTrue="1">
      <formula>IF(PTList0,form_rgPTList0item_widthmarketplace_idA13V1IB3VIYZZH1.unit,0)</formula>
    </cfRule>
    <cfRule type="expression" priority="642" dxfId="2" stopIfTrue="1">
      <formula>IF(LEN(EC7)&gt;0,1,0)</formula>
    </cfRule>
    <cfRule type="expression" priority="643" dxfId="1" stopIfTrue="1">
      <formula>IF(PTList0,only_enfPTList0item_widthmarketplace_idA13V1IB3VIYZZH1.unit,0)</formula>
    </cfRule>
    <cfRule type="expression" priority="644" dxfId="3" stopIfTrue="1">
      <formula>IF(PTList0,reqPTList0item_widthmarketplace_idA13V1IB3VIYZZH1.unit,0)</formula>
    </cfRule>
  </conditionalFormatting>
  <conditionalFormatting sqref="ED7:ED1048576">
    <cfRule type="expression" priority="132" dxfId="5" stopIfTrue="1">
      <formula>ApplicablePTList1</formula>
    </cfRule>
    <cfRule type="expression" priority="645" dxfId="6" stopIfTrue="1">
      <formula>IF(PTList0,form_rgPTList0item_lengthmarketplace_idA13V1IB3VIYZZH1.value,0)</formula>
    </cfRule>
    <cfRule type="expression" priority="646" dxfId="7" stopIfTrue="1">
      <formula>IF(LEN(ED7)&gt;0,1,0)</formula>
    </cfRule>
    <cfRule type="expression" priority="647" dxfId="8" stopIfTrue="1">
      <formula>IF(PTList0,only_enfPTList0item_lengthmarketplace_idA13V1IB3VIYZZH1.value,0)</formula>
    </cfRule>
    <cfRule type="expression" priority="648" dxfId="9" stopIfTrue="1">
      <formula>IF(PTList0,reqPTList0item_lengthmarketplace_idA13V1IB3VIYZZH1.value,0)</formula>
    </cfRule>
  </conditionalFormatting>
  <conditionalFormatting sqref="EE7:EE1048576">
    <cfRule type="expression" priority="133" dxfId="0" stopIfTrue="1">
      <formula>ApplicablePTList1</formula>
    </cfRule>
    <cfRule type="expression" priority="649" dxfId="4" stopIfTrue="1">
      <formula>IF(PTList0,form_rgPTList0item_lengthmarketplace_idA13V1IB3VIYZZH1.unit,0)</formula>
    </cfRule>
    <cfRule type="expression" priority="650" dxfId="2" stopIfTrue="1">
      <formula>IF(LEN(EE7)&gt;0,1,0)</formula>
    </cfRule>
    <cfRule type="expression" priority="651" dxfId="1" stopIfTrue="1">
      <formula>IF(PTList0,only_enfPTList0item_lengthmarketplace_idA13V1IB3VIYZZH1.unit,0)</formula>
    </cfRule>
    <cfRule type="expression" priority="652" dxfId="3" stopIfTrue="1">
      <formula>IF(PTList0,reqPTList0item_lengthmarketplace_idA13V1IB3VIYZZH1.unit,0)</formula>
    </cfRule>
  </conditionalFormatting>
  <conditionalFormatting sqref="EF7:EF1048576">
    <cfRule type="expression" priority="134" dxfId="0" stopIfTrue="1">
      <formula>ApplicablePTList1</formula>
    </cfRule>
    <cfRule type="expression" priority="653" dxfId="2" stopIfTrue="1">
      <formula>IF(LEN(EF7)&gt;0,1,0)</formula>
    </cfRule>
  </conditionalFormatting>
  <conditionalFormatting sqref="EG7:EG1048576">
    <cfRule type="expression" priority="135" dxfId="0" stopIfTrue="1">
      <formula>ApplicablePTList1</formula>
    </cfRule>
    <cfRule type="expression" priority="654" dxfId="2" stopIfTrue="1">
      <formula>IF(LEN(EG7)&gt;0,1,0)</formula>
    </cfRule>
  </conditionalFormatting>
  <conditionalFormatting sqref="EH7:EH1048576">
    <cfRule type="expression" priority="136" dxfId="0" stopIfTrue="1">
      <formula>ApplicablePTList1</formula>
    </cfRule>
    <cfRule type="expression" priority="655" dxfId="2" stopIfTrue="1">
      <formula>IF(LEN(EH7)&gt;0,1,0)</formula>
    </cfRule>
  </conditionalFormatting>
  <conditionalFormatting sqref="EI7:EI1048576">
    <cfRule type="expression" priority="137" dxfId="0" stopIfTrue="1">
      <formula>ApplicablePTList1</formula>
    </cfRule>
    <cfRule type="expression" priority="656" dxfId="4" stopIfTrue="1">
      <formula>IF(PTList0,form_rgPTList0battery_typemarketplace_idA13V1IB3VIYZZHlanguage_tagfr_FR1.value,0)</formula>
    </cfRule>
    <cfRule type="expression" priority="657" dxfId="2" stopIfTrue="1">
      <formula>IF(LEN(EI7)&gt;0,1,0)</formula>
    </cfRule>
    <cfRule type="expression" priority="658" dxfId="1" stopIfTrue="1">
      <formula>IF(PTList0,only_enfPTList0battery_typemarketplace_idA13V1IB3VIYZZHlanguage_tagfr_FR1.value,0)</formula>
    </cfRule>
    <cfRule type="expression" priority="659" dxfId="3" stopIfTrue="1">
      <formula>IF(PTList0,reqPTList0battery_typemarketplace_idA13V1IB3VIYZZHlanguage_tagfr_FR1.value,0)</formula>
    </cfRule>
  </conditionalFormatting>
  <conditionalFormatting sqref="EJ7:EJ1048576">
    <cfRule type="expression" priority="138" dxfId="5" stopIfTrue="1">
      <formula>ApplicablePTList1</formula>
    </cfRule>
    <cfRule type="expression" priority="660" dxfId="7" stopIfTrue="1">
      <formula>IF(LEN(EJ7)&gt;0,1,0)</formula>
    </cfRule>
  </conditionalFormatting>
  <conditionalFormatting sqref="EK7:EK1048576">
    <cfRule type="expression" priority="139" dxfId="0" stopIfTrue="1">
      <formula>ApplicablePTList1</formula>
    </cfRule>
    <cfRule type="expression" priority="661" dxfId="4" stopIfTrue="1">
      <formula>IF(PTList0,form_rgPTList0pet_typemarketplace_idA13V1IB3VIYZZH1.value,0)</formula>
    </cfRule>
    <cfRule type="expression" priority="662" dxfId="2" stopIfTrue="1">
      <formula>IF(LEN(EK7)&gt;0,1,0)</formula>
    </cfRule>
    <cfRule type="expression" priority="663" dxfId="1" stopIfTrue="1">
      <formula>IF(PTList0,only_enfPTList0pet_typemarketplace_idA13V1IB3VIYZZH1.value,0)</formula>
    </cfRule>
    <cfRule type="expression" priority="664" dxfId="3" stopIfTrue="1">
      <formula>IF(PTList0,reqPTList0pet_typemarketplace_idA13V1IB3VIYZZH1.value,0)</formula>
    </cfRule>
  </conditionalFormatting>
  <conditionalFormatting sqref="EL7:EL1048576">
    <cfRule type="expression" priority="140" dxfId="0" stopIfTrue="1">
      <formula>ApplicablePTList1</formula>
    </cfRule>
    <cfRule type="expression" priority="665" dxfId="4" stopIfTrue="1">
      <formula>IF(PTList0,form_rgPTList0pet_typemarketplace_idA13V1IB3VIYZZH2.value,0)</formula>
    </cfRule>
    <cfRule type="expression" priority="666" dxfId="2" stopIfTrue="1">
      <formula>IF(LEN(EL7)&gt;0,1,0)</formula>
    </cfRule>
    <cfRule type="expression" priority="667" dxfId="1" stopIfTrue="1">
      <formula>IF(PTList0,only_enfPTList0pet_typemarketplace_idA13V1IB3VIYZZH2.value,0)</formula>
    </cfRule>
  </conditionalFormatting>
  <conditionalFormatting sqref="EM7:EM1048576">
    <cfRule type="expression" priority="141" dxfId="0" stopIfTrue="1">
      <formula>ApplicablePTList1</formula>
    </cfRule>
    <cfRule type="expression" priority="668" dxfId="4" stopIfTrue="1">
      <formula>IF(PTList0,form_rgPTList0pet_typemarketplace_idA13V1IB3VIYZZH3.value,0)</formula>
    </cfRule>
    <cfRule type="expression" priority="669" dxfId="2" stopIfTrue="1">
      <formula>IF(LEN(EM7)&gt;0,1,0)</formula>
    </cfRule>
    <cfRule type="expression" priority="670" dxfId="1" stopIfTrue="1">
      <formula>IF(PTList0,only_enfPTList0pet_typemarketplace_idA13V1IB3VIYZZH3.value,0)</formula>
    </cfRule>
  </conditionalFormatting>
  <conditionalFormatting sqref="EN7:EN1048576">
    <cfRule type="expression" priority="142" dxfId="0" stopIfTrue="1">
      <formula>ApplicablePTList1</formula>
    </cfRule>
    <cfRule type="expression" priority="671" dxfId="4" stopIfTrue="1">
      <formula>IF(PTList0,form_rgPTList0pet_typemarketplace_idA13V1IB3VIYZZH4.value,0)</formula>
    </cfRule>
    <cfRule type="expression" priority="672" dxfId="2" stopIfTrue="1">
      <formula>IF(LEN(EN7)&gt;0,1,0)</formula>
    </cfRule>
    <cfRule type="expression" priority="673" dxfId="1" stopIfTrue="1">
      <formula>IF(PTList0,only_enfPTList0pet_typemarketplace_idA13V1IB3VIYZZH4.value,0)</formula>
    </cfRule>
  </conditionalFormatting>
  <conditionalFormatting sqref="EO7:EO1048576">
    <cfRule type="expression" priority="143" dxfId="0" stopIfTrue="1">
      <formula>ApplicablePTList1</formula>
    </cfRule>
    <cfRule type="expression" priority="674" dxfId="4" stopIfTrue="1">
      <formula>IF(PTList0,form_rgPTList0pet_typemarketplace_idA13V1IB3VIYZZH5.value,0)</formula>
    </cfRule>
    <cfRule type="expression" priority="675" dxfId="2" stopIfTrue="1">
      <formula>IF(LEN(EO7)&gt;0,1,0)</formula>
    </cfRule>
    <cfRule type="expression" priority="676" dxfId="1" stopIfTrue="1">
      <formula>IF(PTList0,only_enfPTList0pet_typemarketplace_idA13V1IB3VIYZZH5.value,0)</formula>
    </cfRule>
  </conditionalFormatting>
  <conditionalFormatting sqref="EP7:EP1048576">
    <cfRule type="expression" priority="144" dxfId="0" stopIfTrue="1">
      <formula>ApplicablePTList1</formula>
    </cfRule>
    <cfRule type="expression" priority="677" dxfId="4" stopIfTrue="1">
      <formula>IF(PTList0,form_rgPTList0animal_collar_typemarketplace_idA13V1IB3VIYZZH1.value,0)</formula>
    </cfRule>
    <cfRule type="expression" priority="678" dxfId="2" stopIfTrue="1">
      <formula>IF(LEN(EP7)&gt;0,1,0)</formula>
    </cfRule>
    <cfRule type="expression" priority="679" dxfId="1" stopIfTrue="1">
      <formula>IF(PTList0,only_enfPTList0animal_collar_typemarketplace_idA13V1IB3VIYZZH1.value,0)</formula>
    </cfRule>
    <cfRule type="expression" priority="680" dxfId="3" stopIfTrue="1">
      <formula>IF(PTList0,reqPTList0animal_collar_typemarketplace_idA13V1IB3VIYZZH1.value,0)</formula>
    </cfRule>
  </conditionalFormatting>
  <conditionalFormatting sqref="EQ7:EQ1048576">
    <cfRule type="expression" priority="145" dxfId="0" stopIfTrue="1">
      <formula>ApplicablePTList1</formula>
    </cfRule>
    <cfRule type="expression" priority="681" dxfId="4" stopIfTrue="1">
      <formula>IF(PTList0,form_rgPTList0set_namemarketplace_idA13V1IB3VIYZZHlanguage_tagfr_FR1.value,0)</formula>
    </cfRule>
    <cfRule type="expression" priority="682" dxfId="2" stopIfTrue="1">
      <formula>IF(LEN(EQ7)&gt;0,1,0)</formula>
    </cfRule>
    <cfRule type="expression" priority="683" dxfId="1" stopIfTrue="1">
      <formula>IF(PTList0,only_enfPTList0set_namemarketplace_idA13V1IB3VIYZZHlanguage_tagfr_FR1.value,0)</formula>
    </cfRule>
    <cfRule type="expression" priority="684" dxfId="3" stopIfTrue="1">
      <formula>IF(PTList0,reqPTList0set_namemarketplace_idA13V1IB3VIYZZHlanguage_tagfr_FR1.value,0)</formula>
    </cfRule>
  </conditionalFormatting>
  <conditionalFormatting sqref="ER7:ER1048576">
    <cfRule type="expression" priority="146" dxfId="0" stopIfTrue="1">
      <formula>ApplicablePTList1</formula>
    </cfRule>
    <cfRule type="expression" priority="685" dxfId="4" stopIfTrue="1">
      <formula>IF(PTList0,form_rgPTList0collection_itemmarketplace_idA13V1IB3VIYZZHlanguage_tagfr_FR1.value,0)</formula>
    </cfRule>
    <cfRule type="expression" priority="686" dxfId="2" stopIfTrue="1">
      <formula>IF(LEN(ER7)&gt;0,1,0)</formula>
    </cfRule>
    <cfRule type="expression" priority="687" dxfId="1" stopIfTrue="1">
      <formula>IF(PTList0,only_enfPTList0collection_itemmarketplace_idA13V1IB3VIYZZHlanguage_tagfr_FR1.value,0)</formula>
    </cfRule>
    <cfRule type="expression" priority="688" dxfId="3" stopIfTrue="1">
      <formula>IF(PTList0,reqPTList0collection_itemmarketplace_idA13V1IB3VIYZZHlanguage_tagfr_FR1.value,0)</formula>
    </cfRule>
  </conditionalFormatting>
  <conditionalFormatting sqref="ES7:ES1048576">
    <cfRule type="expression" priority="147" dxfId="0" stopIfTrue="1">
      <formula>ApplicablePTList1</formula>
    </cfRule>
    <cfRule type="expression" priority="689" dxfId="2" stopIfTrue="1">
      <formula>IF(LEN(ES7)&gt;0,1,0)</formula>
    </cfRule>
  </conditionalFormatting>
  <conditionalFormatting sqref="ET7:ET1048576">
    <cfRule type="expression" priority="148" dxfId="5" stopIfTrue="1">
      <formula>ApplicablePTList1</formula>
    </cfRule>
    <cfRule type="expression" priority="690" dxfId="7" stopIfTrue="1">
      <formula>IF(LEN(ET7)&gt;0,1,0)</formula>
    </cfRule>
    <cfRule type="expression" priority="691" dxfId="9" stopIfTrue="1">
      <formula>IF(PTList0,req_togPTList0item_weightmarketplace_idA13V1IB3VIYZZH1.value,0)</formula>
    </cfRule>
  </conditionalFormatting>
  <conditionalFormatting sqref="EU7:EU1048576">
    <cfRule type="expression" priority="149" dxfId="0" stopIfTrue="1">
      <formula>ApplicablePTList1</formula>
    </cfRule>
    <cfRule type="expression" priority="692" dxfId="2" stopIfTrue="1">
      <formula>IF(LEN(EU7)&gt;0,1,0)</formula>
    </cfRule>
    <cfRule type="expression" priority="693" dxfId="3" stopIfTrue="1">
      <formula>IF(PTList0,req_togPTList0item_weightmarketplace_idA13V1IB3VIYZZH1.unit,0)</formula>
    </cfRule>
  </conditionalFormatting>
  <conditionalFormatting sqref="EV7:EV1048576">
    <cfRule type="expression" priority="150" dxfId="0" stopIfTrue="1">
      <formula>ApplicablePTList1</formula>
    </cfRule>
    <cfRule type="expression" priority="694" dxfId="2" stopIfTrue="1">
      <formula>IF(LEN(EV7)&gt;0,1,0)</formula>
    </cfRule>
  </conditionalFormatting>
  <conditionalFormatting sqref="EW7:EW1048576">
    <cfRule type="expression" priority="151" dxfId="0" stopIfTrue="1">
      <formula>ApplicablePTList1</formula>
    </cfRule>
    <cfRule type="expression" priority="695" dxfId="4" stopIfTrue="1">
      <formula>IF(PTList0,form_rgPTList0condition_typemarketplace_idA13V1IB3VIYZZH1.value,0)</formula>
    </cfRule>
    <cfRule type="expression" priority="696" dxfId="2" stopIfTrue="1">
      <formula>IF(LEN(EW7)&gt;0,1,0)</formula>
    </cfRule>
    <cfRule type="expression" priority="697" dxfId="1" stopIfTrue="1">
      <formula>IF(PTList0,only_enfPTList0condition_typemarketplace_idA13V1IB3VIYZZH1.value,0)</formula>
    </cfRule>
    <cfRule type="expression" priority="698" dxfId="3" stopIfTrue="1">
      <formula>IF(PTList0,reqPTList0condition_typemarketplace_idA13V1IB3VIYZZH1.value,0)</formula>
    </cfRule>
  </conditionalFormatting>
  <conditionalFormatting sqref="EX7:EX1048576">
    <cfRule type="expression" priority="152" dxfId="0" stopIfTrue="1">
      <formula>ApplicablePTList1</formula>
    </cfRule>
    <cfRule type="expression" priority="699" dxfId="4" stopIfTrue="1">
      <formula>IF(PTList0,form_rgPTList0condition_notemarketplace_idA13V1IB3VIYZZHlanguage_tagfr_FR1.value,0)</formula>
    </cfRule>
    <cfRule type="expression" priority="700" dxfId="2" stopIfTrue="1">
      <formula>IF(LEN(EX7)&gt;0,1,0)</formula>
    </cfRule>
  </conditionalFormatting>
  <conditionalFormatting sqref="EY7:EY1048576">
    <cfRule type="expression" priority="153" dxfId="5" stopIfTrue="1">
      <formula>ApplicablePTList1</formula>
    </cfRule>
    <cfRule type="expression" priority="701" dxfId="7" stopIfTrue="1">
      <formula>IF(LEN(EY7)&gt;0,1,0)</formula>
    </cfRule>
  </conditionalFormatting>
  <conditionalFormatting sqref="EZ7:EZ1048576">
    <cfRule type="expression" priority="154" dxfId="0" stopIfTrue="1">
      <formula>ApplicablePTList1</formula>
    </cfRule>
    <cfRule type="expression" priority="702" dxfId="2" stopIfTrue="1">
      <formula>IF(LEN(EZ7)&gt;0,1,0)</formula>
    </cfRule>
  </conditionalFormatting>
  <conditionalFormatting sqref="FA7:FA1048576">
    <cfRule type="expression" priority="155" dxfId="5" stopIfTrue="1">
      <formula>ApplicablePTList1</formula>
    </cfRule>
    <cfRule type="expression" priority="703" dxfId="7" stopIfTrue="1">
      <formula>IF(LEN(FA7)&gt;0,1,0)</formula>
    </cfRule>
  </conditionalFormatting>
  <conditionalFormatting sqref="FB7:FB1048576">
    <cfRule type="expression" priority="156" dxfId="5" stopIfTrue="1">
      <formula>ApplicablePTList1</formula>
    </cfRule>
    <cfRule type="expression" priority="704" dxfId="7" stopIfTrue="1">
      <formula>IF(LEN(FB7)&gt;0,1,0)</formula>
    </cfRule>
  </conditionalFormatting>
  <conditionalFormatting sqref="FC7:FC1048576">
    <cfRule type="expression" priority="157" dxfId="0" stopIfTrue="1">
      <formula>ApplicablePTList1</formula>
    </cfRule>
    <cfRule type="expression" priority="705" dxfId="4" stopIfTrue="1">
      <formula>IF(PTList0,form_rgPTList0gift_optionsmarketplace_idA13V1IB3VIYZZH1.can_be_messaged,0)</formula>
    </cfRule>
    <cfRule type="expression" priority="706" dxfId="2" stopIfTrue="1">
      <formula>IF(LEN(FC7)&gt;0,1,0)</formula>
    </cfRule>
  </conditionalFormatting>
  <conditionalFormatting sqref="FD7:FD1048576">
    <cfRule type="expression" priority="158" dxfId="0" stopIfTrue="1">
      <formula>ApplicablePTList1</formula>
    </cfRule>
    <cfRule type="expression" priority="707" dxfId="4" stopIfTrue="1">
      <formula>IF(PTList0,form_rgPTList0gift_optionsmarketplace_idA13V1IB3VIYZZH1.can_be_wrapped,0)</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4" stopIfTrue="1">
      <formula>IF(PTList0,form_rgPTList0main_offer_image_locatormarketplace_idA13V1IB3VIYZZH1.media_location,0)</formula>
    </cfRule>
    <cfRule type="expression" priority="710" dxfId="2" stopIfTrue="1">
      <formula>IF(LEN(FE7)&gt;0,1,0)</formula>
    </cfRule>
  </conditionalFormatting>
  <conditionalFormatting sqref="FF7:FF1048576">
    <cfRule type="expression" priority="160" dxfId="0" stopIfTrue="1">
      <formula>ApplicablePTList1</formula>
    </cfRule>
    <cfRule type="expression" priority="711" dxfId="4" stopIfTrue="1">
      <formula>IF(PTList0,form_rgPTList0other_offer_image_locator_1marketplace_idA13V1IB3VIYZZH1.media_location,0)</formula>
    </cfRule>
    <cfRule type="expression" priority="712" dxfId="2" stopIfTrue="1">
      <formula>IF(LEN(FF7)&gt;0,1,0)</formula>
    </cfRule>
  </conditionalFormatting>
  <conditionalFormatting sqref="FG7:FG1048576">
    <cfRule type="expression" priority="161" dxfId="0" stopIfTrue="1">
      <formula>ApplicablePTList1</formula>
    </cfRule>
    <cfRule type="expression" priority="713" dxfId="4" stopIfTrue="1">
      <formula>IF(PTList0,form_rgPTList0other_offer_image_locator_2marketplace_idA13V1IB3VIYZZH1.media_location,0)</formula>
    </cfRule>
    <cfRule type="expression" priority="714" dxfId="2" stopIfTrue="1">
      <formula>IF(LEN(FG7)&gt;0,1,0)</formula>
    </cfRule>
  </conditionalFormatting>
  <conditionalFormatting sqref="FH7:FH1048576">
    <cfRule type="expression" priority="162" dxfId="0" stopIfTrue="1">
      <formula>ApplicablePTList1</formula>
    </cfRule>
    <cfRule type="expression" priority="715" dxfId="4" stopIfTrue="1">
      <formula>IF(PTList0,form_rgPTList0other_offer_image_locator_3marketplace_idA13V1IB3VIYZZH1.media_location,0)</formula>
    </cfRule>
    <cfRule type="expression" priority="716" dxfId="2" stopIfTrue="1">
      <formula>IF(LEN(FH7)&gt;0,1,0)</formula>
    </cfRule>
  </conditionalFormatting>
  <conditionalFormatting sqref="FI7:FI1048576">
    <cfRule type="expression" priority="163" dxfId="0" stopIfTrue="1">
      <formula>ApplicablePTList1</formula>
    </cfRule>
    <cfRule type="expression" priority="717" dxfId="4" stopIfTrue="1">
      <formula>IF(PTList0,form_rgPTList0other_offer_image_locator_4marketplace_idA13V1IB3VIYZZH1.media_location,0)</formula>
    </cfRule>
    <cfRule type="expression" priority="718" dxfId="2" stopIfTrue="1">
      <formula>IF(LEN(FI7)&gt;0,1,0)</formula>
    </cfRule>
  </conditionalFormatting>
  <conditionalFormatting sqref="FJ7:FJ1048576">
    <cfRule type="expression" priority="164" dxfId="0" stopIfTrue="1">
      <formula>ApplicablePTList1</formula>
    </cfRule>
    <cfRule type="expression" priority="719" dxfId="4" stopIfTrue="1">
      <formula>IF(PTList0,form_rgPTList0other_offer_image_locator_5marketplace_idA13V1IB3VIYZZH1.media_location,0)</formula>
    </cfRule>
    <cfRule type="expression" priority="720" dxfId="2" stopIfTrue="1">
      <formula>IF(LEN(FJ7)&gt;0,1,0)</formula>
    </cfRule>
  </conditionalFormatting>
  <conditionalFormatting sqref="FK7:FK1048576">
    <cfRule type="expression" priority="165" dxfId="0" stopIfTrue="1">
      <formula>ApplicablePTList1</formula>
    </cfRule>
    <cfRule type="expression" priority="721" dxfId="2" stopIfTrue="1">
      <formula>IF(LEN(FK7)&gt;0,1,0)</formula>
    </cfRule>
  </conditionalFormatting>
  <conditionalFormatting sqref="FL7:FL1048576">
    <cfRule type="expression" priority="166" dxfId="0" stopIfTrue="1">
      <formula>ApplicablePTList1</formula>
    </cfRule>
    <cfRule type="expression" priority="722" dxfId="2" stopIfTrue="1">
      <formula>IF(LEN(FL7)&gt;0,1,0)</formula>
    </cfRule>
  </conditionalFormatting>
  <conditionalFormatting sqref="FM7:FM1048576">
    <cfRule type="expression" priority="167" dxfId="0" stopIfTrue="1">
      <formula>ApplicablePTList1</formula>
    </cfRule>
    <cfRule type="expression" priority="723" dxfId="2" stopIfTrue="1">
      <formula>IF(LEN(FM7)&gt;0,1,0)</formula>
    </cfRule>
  </conditionalFormatting>
  <conditionalFormatting sqref="FN7:FN1048576">
    <cfRule type="expression" priority="168" dxfId="0" stopIfTrue="1">
      <formula>ApplicablePTList1</formula>
    </cfRule>
    <cfRule type="expression" priority="724" dxfId="2" stopIfTrue="1">
      <formula>IF(LEN(FN7)&gt;0,1,0)</formula>
    </cfRule>
  </conditionalFormatting>
  <conditionalFormatting sqref="FO7:FO1048576">
    <cfRule type="expression" priority="169" dxfId="0" stopIfTrue="1">
      <formula>ApplicablePTList1</formula>
    </cfRule>
    <cfRule type="expression" priority="725" dxfId="2" stopIfTrue="1">
      <formula>IF(LEN(FO7)&gt;0,1,0)</formula>
    </cfRule>
  </conditionalFormatting>
  <conditionalFormatting sqref="FP7:FP1048576">
    <cfRule type="expression" priority="170" dxfId="0" stopIfTrue="1">
      <formula>ApplicablePTList1</formula>
    </cfRule>
    <cfRule type="expression" priority="726" dxfId="2" stopIfTrue="1">
      <formula>IF(LEN(FP7)&gt;0,1,0)</formula>
    </cfRule>
  </conditionalFormatting>
  <conditionalFormatting sqref="FQ7:FQ1048576">
    <cfRule type="expression" priority="171" dxfId="0" stopIfTrue="1">
      <formula>ApplicablePTList1</formula>
    </cfRule>
    <cfRule type="expression" priority="727" dxfId="2" stopIfTrue="1">
      <formula>IF(LEN(FQ7)&gt;0,1,0)</formula>
    </cfRule>
  </conditionalFormatting>
  <conditionalFormatting sqref="FR7:FR1048576">
    <cfRule type="expression" priority="172" dxfId="0" stopIfTrue="1">
      <formula>ApplicablePTList1</formula>
    </cfRule>
    <cfRule type="expression" priority="728" dxfId="2" stopIfTrue="1">
      <formula>IF(LEN(FR7)&gt;0,1,0)</formula>
    </cfRule>
  </conditionalFormatting>
  <conditionalFormatting sqref="FS7:FS1048576">
    <cfRule type="expression" priority="173" dxfId="0" stopIfTrue="1">
      <formula>ApplicablePTList1</formula>
    </cfRule>
    <cfRule type="expression" priority="729" dxfId="2" stopIfTrue="1">
      <formula>IF(LEN(FS7)&gt;0,1,0)</formula>
    </cfRule>
  </conditionalFormatting>
  <conditionalFormatting sqref="FT7:FT1048576">
    <cfRule type="expression" priority="174" dxfId="0" stopIfTrue="1">
      <formula>ApplicablePTList1</formula>
    </cfRule>
    <cfRule type="expression" priority="730" dxfId="2" stopIfTrue="1">
      <formula>IF(LEN(FT7)&gt;0,1,0)</formula>
    </cfRule>
  </conditionalFormatting>
  <conditionalFormatting sqref="FU7:FU1048576">
    <cfRule type="expression" priority="175" dxfId="0" stopIfTrue="1">
      <formula>ApplicablePTList1</formula>
    </cfRule>
    <cfRule type="expression" priority="731" dxfId="2" stopIfTrue="1">
      <formula>IF(LEN(FU7)&gt;0,1,0)</formula>
    </cfRule>
  </conditionalFormatting>
  <conditionalFormatting sqref="FV7:FV1048576">
    <cfRule type="expression" priority="176" dxfId="0" stopIfTrue="1">
      <formula>ApplicablePTList1</formula>
    </cfRule>
    <cfRule type="expression" priority="732" dxfId="4" stopIfTrue="1">
      <formula>IF(PTList0,form_rgPTList0fulfillment_availability1.fulfillment_channel_code,0)</formula>
    </cfRule>
    <cfRule type="expression" priority="733" dxfId="2" stopIfTrue="1">
      <formula>IF(LEN(FV7)&gt;0,1,0)</formula>
    </cfRule>
    <cfRule type="expression" priority="734" dxfId="1" stopIfTrue="1">
      <formula>IF(PTList0,only_enfPTList0fulfillment_availability1.fulfillment_channel_code,0)</formula>
    </cfRule>
    <cfRule type="expression" priority="735" dxfId="3" stopIfTrue="1">
      <formula>IF(PTList0,reqPTList0fulfillment_availability1.fulfillment_channel_code,0)</formula>
    </cfRule>
  </conditionalFormatting>
  <conditionalFormatting sqref="FW7:FW1048576">
    <cfRule type="expression" priority="177" dxfId="5" stopIfTrue="1">
      <formula>ApplicablePTList1</formula>
    </cfRule>
    <cfRule type="expression" priority="736" dxfId="6" stopIfTrue="1">
      <formula>IF(PTList0,form_rgPTList0fulfillment_availability1.quantity,0)</formula>
    </cfRule>
    <cfRule type="expression" priority="737" dxfId="6" stopIfTrue="1">
      <formula>IF(PTList0,for_maxfPTList0fulfillment_availability1.quantity,0)</formula>
    </cfRule>
    <cfRule type="expression" priority="738" dxfId="7" stopIfTrue="1">
      <formula>IF(LEN(FW7)&gt;0,1,0)</formula>
    </cfRule>
    <cfRule type="expression" priority="739" dxfId="9" stopIfTrue="1">
      <formula>IF(PTList0,for_minPTList0fulfillment_availability1.quantity,0)</formula>
    </cfRule>
  </conditionalFormatting>
  <conditionalFormatting sqref="FX7:FX1048576">
    <cfRule type="expression" priority="178" dxfId="5" stopIfTrue="1">
      <formula>ApplicablePTList1</formula>
    </cfRule>
    <cfRule type="expression" priority="740" dxfId="6" stopIfTrue="1">
      <formula>IF(PTList0,form_rgPTList0fulfillment_availability1.lead_time_to_ship_max_days,0)</formula>
    </cfRule>
    <cfRule type="expression" priority="741" dxfId="6" stopIfTrue="1">
      <formula>IF(PTList0,for_maxfPTList0fulfillment_availability1.lead_time_to_ship_max_days,0)</formula>
    </cfRule>
    <cfRule type="expression" priority="742" dxfId="7" stopIfTrue="1">
      <formula>IF(LEN(FX7)&gt;0,1,0)</formula>
    </cfRule>
    <cfRule type="expression" priority="743" dxfId="8" stopIfTrue="1">
      <formula>IF(PTList0,only_enfPTList0fulfillment_availability1.lead_time_to_ship_max_days,0)</formula>
    </cfRule>
  </conditionalFormatting>
  <conditionalFormatting sqref="FY7:FY1048576">
    <cfRule type="expression" priority="179" dxfId="5" stopIfTrue="1">
      <formula>ApplicablePTList1</formula>
    </cfRule>
    <cfRule type="expression" priority="744" dxfId="6" stopIfTrue="1">
      <formula>IF(PTList0,form_rgPTList0fulfillment_availability1.restock_date,0)</formula>
    </cfRule>
    <cfRule type="expression" priority="745" dxfId="6" stopIfTrue="1">
      <formula>IF(PTList0,for_maxfPTList0fulfillment_availability1.restock_date,0)</formula>
    </cfRule>
    <cfRule type="expression" priority="746" dxfId="7" stopIfTrue="1">
      <formula>IF(LEN(FY7)&gt;0,1,0)</formula>
    </cfRule>
    <cfRule type="expression" priority="747" dxfId="8" stopIfTrue="1">
      <formula>IF(PTList0,only_enfPTList0fulfillment_availability1.restock_date,0)</formula>
    </cfRule>
  </conditionalFormatting>
  <conditionalFormatting sqref="FZ7:FZ1048576">
    <cfRule type="expression" priority="180" dxfId="0" stopIfTrue="1">
      <formula>ApplicablePTList1</formula>
    </cfRule>
    <cfRule type="expression" priority="748" dxfId="4" stopIfTrue="1">
      <formula>IF(PTList0,form_rgPTList0fulfillment_availability1.is_inventory_available,0)</formula>
    </cfRule>
    <cfRule type="expression" priority="749" dxfId="4" stopIfTrue="1">
      <formula>IF(PTList0,for_maxfPTList0fulfillment_availability1.is_inventory_available,0)</formula>
    </cfRule>
    <cfRule type="expression" priority="750" dxfId="2" stopIfTrue="1">
      <formula>IF(LEN(FZ7)&gt;0,1,0)</formula>
    </cfRule>
    <cfRule type="expression" priority="751" dxfId="3" stopIfTrue="1">
      <formula>IF(PTList0,for_minPTList0fulfillment_availability1.is_inventory_available,0)</formula>
    </cfRule>
  </conditionalFormatting>
  <conditionalFormatting sqref="GA7:GA1048576">
    <cfRule type="expression" priority="181" dxfId="5" stopIfTrue="1">
      <formula>ApplicablePTList1</formula>
    </cfRule>
    <cfRule type="expression" priority="752" dxfId="6" stopIfTrue="1">
      <formula>IF(PTList0,form_rgPTList0purchasable_offermarketplace_idA13V1IB3VIYZZHaudienceALL1.our_price1.schedule1.value_with_tax,0)</formula>
    </cfRule>
    <cfRule type="expression" priority="753" dxfId="7" stopIfTrue="1">
      <formula>IF(LEN(GA7)&gt;0,1,0)</formula>
    </cfRule>
  </conditionalFormatting>
  <conditionalFormatting sqref="GB7:GB1048576">
    <cfRule type="expression" priority="182" dxfId="0" stopIfTrue="1">
      <formula>ApplicablePTList1</formula>
    </cfRule>
    <cfRule type="expression" priority="754" dxfId="4" stopIfTrue="1">
      <formula>IF(PTList0,form_rgPTList0purchasable_offermarketplace_idA13V1IB3VIYZZHaudienceALL1.automated_pricing_merchandising_rule_plan1.merchandising_rule.rule_id,0)</formula>
    </cfRule>
    <cfRule type="expression" priority="755" dxfId="2" stopIfTrue="1">
      <formula>IF(LEN(GB7)&gt;0,1,0)</formula>
    </cfRule>
  </conditionalFormatting>
  <conditionalFormatting sqref="GC7:GC1048576">
    <cfRule type="expression" priority="183" dxfId="5" stopIfTrue="1">
      <formula>ApplicablePTList1</formula>
    </cfRule>
    <cfRule type="expression" priority="756" dxfId="6" stopIfTrue="1">
      <formula>IF(PTList0,form_rgPTList0purchasable_offermarketplace_idA13V1IB3VIYZZHaudienceALL1.minimum_seller_allowed_price1.schedule1.value_with_tax,0)</formula>
    </cfRule>
    <cfRule type="expression" priority="757" dxfId="7" stopIfTrue="1">
      <formula>IF(LEN(GC7)&gt;0,1,0)</formula>
    </cfRule>
  </conditionalFormatting>
  <conditionalFormatting sqref="GD7:GD1048576">
    <cfRule type="expression" priority="184" dxfId="5" stopIfTrue="1">
      <formula>ApplicablePTList1</formula>
    </cfRule>
    <cfRule type="expression" priority="758" dxfId="6" stopIfTrue="1">
      <formula>IF(PTList0,form_rgPTList0purchasable_offermarketplace_idA13V1IB3VIYZZHaudienceALL1.maximum_seller_allowed_price1.schedule1.value_with_tax,0)</formula>
    </cfRule>
    <cfRule type="expression" priority="759" dxfId="7" stopIfTrue="1">
      <formula>IF(LEN(GD7)&gt;0,1,0)</formula>
    </cfRule>
  </conditionalFormatting>
  <conditionalFormatting sqref="GE7:GE1048576">
    <cfRule type="expression" priority="185" dxfId="5" stopIfTrue="1">
      <formula>ApplicablePTList1</formula>
    </cfRule>
    <cfRule type="expression" priority="760" dxfId="6" stopIfTrue="1">
      <formula>IF(PTList0,form_rgPTList0purchasable_offermarketplace_idA13V1IB3VIYZZHaudienceALL1.discounted_price1.schedule1.end_at,0)</formula>
    </cfRule>
    <cfRule type="expression" priority="761" dxfId="7" stopIfTrue="1">
      <formula>IF(LEN(GE7)&gt;0,1,0)</formula>
    </cfRule>
    <cfRule type="expression" priority="762" dxfId="9" stopIfTrue="1">
      <formula>IF(PTList0,req_togPTList0purchasable_offermarketplace_idA13V1IB3VIYZZHaudienceALL1.discounted_price1.schedule1.end_at,0)</formula>
    </cfRule>
  </conditionalFormatting>
  <conditionalFormatting sqref="GF7:GF1048576">
    <cfRule type="expression" priority="186" dxfId="5" stopIfTrue="1">
      <formula>ApplicablePTList1</formula>
    </cfRule>
    <cfRule type="expression" priority="763" dxfId="6" stopIfTrue="1">
      <formula>IF(PTList0,form_rgPTList0purchasable_offermarketplace_idA13V1IB3VIYZZHaudienceALL1.discounted_price1.schedule1.start_at,0)</formula>
    </cfRule>
    <cfRule type="expression" priority="764" dxfId="7" stopIfTrue="1">
      <formula>IF(LEN(GF7)&gt;0,1,0)</formula>
    </cfRule>
    <cfRule type="expression" priority="765" dxfId="9" stopIfTrue="1">
      <formula>IF(PTList0,req_togPTList0purchasable_offermarketplace_idA13V1IB3VIYZZHaudienceALL1.discounted_price1.schedule1.start_at,0)</formula>
    </cfRule>
  </conditionalFormatting>
  <conditionalFormatting sqref="GG7:GG1048576">
    <cfRule type="expression" priority="187" dxfId="5" stopIfTrue="1">
      <formula>ApplicablePTList1</formula>
    </cfRule>
    <cfRule type="expression" priority="766" dxfId="6" stopIfTrue="1">
      <formula>IF(PTList0,form_rgPTList0purchasable_offermarketplace_idA13V1IB3VIYZZHaudienceALL1.discounted_price1.schedule1.value_with_tax,0)</formula>
    </cfRule>
    <cfRule type="expression" priority="767" dxfId="7" stopIfTrue="1">
      <formula>IF(LEN(GG7)&gt;0,1,0)</formula>
    </cfRule>
    <cfRule type="expression" priority="768" dxfId="9" stopIfTrue="1">
      <formula>IF(PTList0,req_togPTList0purchasable_offermarketplace_idA13V1IB3VIYZZHaudienceALL1.discounted_price1.schedule1.value_with_tax,0)</formula>
    </cfRule>
  </conditionalFormatting>
  <conditionalFormatting sqref="GH7:GH1048576">
    <cfRule type="expression" priority="188" dxfId="5" stopIfTrue="1">
      <formula>ApplicablePTList1</formula>
    </cfRule>
    <cfRule type="expression" priority="769" dxfId="6" stopIfTrue="1">
      <formula>IF(PTList0,form_rgPTList0purchasable_offermarketplace_idA13V1IB3VIYZZHaudienceALL1.start_at.value,0)</formula>
    </cfRule>
    <cfRule type="expression" priority="770" dxfId="7" stopIfTrue="1">
      <formula>IF(LEN(GH7)&gt;0,1,0)</formula>
    </cfRule>
  </conditionalFormatting>
  <conditionalFormatting sqref="GI7:GI1048576">
    <cfRule type="expression" priority="189" dxfId="5" stopIfTrue="1">
      <formula>ApplicablePTList1</formula>
    </cfRule>
    <cfRule type="expression" priority="771" dxfId="6" stopIfTrue="1">
      <formula>IF(PTList0,form_rgPTList0purchasable_offermarketplace_idA13V1IB3VIYZZHaudienceALL1.end_at.value,0)</formula>
    </cfRule>
    <cfRule type="expression" priority="772" dxfId="7" stopIfTrue="1">
      <formula>IF(LEN(GI7)&gt;0,1,0)</formula>
    </cfRule>
  </conditionalFormatting>
  <conditionalFormatting sqref="GJ7:GJ1048576">
    <cfRule type="expression" priority="190" dxfId="5" stopIfTrue="1">
      <formula>ApplicablePTList1</formula>
    </cfRule>
    <cfRule type="expression" priority="773" dxfId="6" stopIfTrue="1">
      <formula>IF(PTList0,form_rgPTList0purchasable_offermarketplace_idA13V1IB3VIYZZHaudienceB2B1.our_price1.schedule1.value_with_tax,0)</formula>
    </cfRule>
    <cfRule type="expression" priority="774" dxfId="7" stopIfTrue="1">
      <formula>IF(LEN(GJ7)&gt;0,1,0)</formula>
    </cfRule>
  </conditionalFormatting>
  <conditionalFormatting sqref="GK7:GK1048576">
    <cfRule type="expression" priority="191" dxfId="5" stopIfTrue="1">
      <formula>ApplicablePTList1</formula>
    </cfRule>
    <cfRule type="expression" priority="775" dxfId="6" stopIfTrue="1">
      <formula>IF(PTList0,form_rgPTList0purchasable_offermarketplace_idA13V1IB3VIYZZHaudienceB2B1.minimum_seller_allowed_price1.schedule1.value_with_tax,0)</formula>
    </cfRule>
    <cfRule type="expression" priority="776" dxfId="7" stopIfTrue="1">
      <formula>IF(LEN(GK7)&gt;0,1,0)</formula>
    </cfRule>
  </conditionalFormatting>
  <conditionalFormatting sqref="GL7:GL1048576">
    <cfRule type="expression" priority="192" dxfId="5" stopIfTrue="1">
      <formula>ApplicablePTList1</formula>
    </cfRule>
    <cfRule type="expression" priority="777" dxfId="6" stopIfTrue="1">
      <formula>IF(PTList0,form_rgPTList0purchasable_offermarketplace_idA13V1IB3VIYZZHaudienceB2B1.maximum_seller_allowed_price1.schedule1.value_with_tax,0)</formula>
    </cfRule>
    <cfRule type="expression" priority="778" dxfId="7" stopIfTrue="1">
      <formula>IF(LEN(GL7)&gt;0,1,0)</formula>
    </cfRule>
  </conditionalFormatting>
  <conditionalFormatting sqref="GM7:GM1048576">
    <cfRule type="expression" priority="193" dxfId="5" stopIfTrue="1">
      <formula>ApplicablePTList1</formula>
    </cfRule>
    <cfRule type="expression" priority="779" dxfId="6" stopIfTrue="1">
      <formula>IF(PTList0,form_rgPTList0purchasable_offermarketplace_idA13V1IB3VIYZZHaudienceB2B1.start_at.value,0)</formula>
    </cfRule>
    <cfRule type="expression" priority="780" dxfId="7" stopIfTrue="1">
      <formula>IF(LEN(GM7)&gt;0,1,0)</formula>
    </cfRule>
  </conditionalFormatting>
  <conditionalFormatting sqref="GN7:GN1048576">
    <cfRule type="expression" priority="194" dxfId="5" stopIfTrue="1">
      <formula>ApplicablePTList1</formula>
    </cfRule>
    <cfRule type="expression" priority="781" dxfId="6" stopIfTrue="1">
      <formula>IF(PTList0,form_rgPTList0purchasable_offermarketplace_idA13V1IB3VIYZZHaudienceB2B1.end_at.value,0)</formula>
    </cfRule>
    <cfRule type="expression" priority="782" dxfId="7" stopIfTrue="1">
      <formula>IF(LEN(GN7)&gt;0,1,0)</formula>
    </cfRule>
  </conditionalFormatting>
  <conditionalFormatting sqref="GO7:GO1048576">
    <cfRule type="expression" priority="195" dxfId="0" stopIfTrue="1">
      <formula>ApplicablePTList1</formula>
    </cfRule>
    <cfRule type="expression" priority="783" dxfId="4" stopIfTrue="1">
      <formula>IF(PTList0,form_rgPTList0purchasable_offermarketplace_idA13V1IB3VIYZZHaudienceB2B1.quantity_discount_plan1.schedule1.discount_type,0)</formula>
    </cfRule>
    <cfRule type="expression" priority="784" dxfId="2" stopIfTrue="1">
      <formula>IF(LEN(GO7)&gt;0,1,0)</formula>
    </cfRule>
    <cfRule type="expression" priority="785" dxfId="3" stopIfTrue="1">
      <formula>IF(PTList0,req_togPTList0purchasable_offermarketplace_idA13V1IB3VIYZZHaudienceB2B1.quantity_discount_plan1.schedule1.discount_type,0)</formula>
    </cfRule>
  </conditionalFormatting>
  <conditionalFormatting sqref="GP7:GP1048576">
    <cfRule type="expression" priority="196" dxfId="5" stopIfTrue="1">
      <formula>ApplicablePTList1</formula>
    </cfRule>
    <cfRule type="expression" priority="786" dxfId="6" stopIfTrue="1">
      <formula>IF(PTList0,form_rgPTList0purchasable_offermarketplace_idA13V1IB3VIYZZHaudienceB2B1.quantity_discount_plan1.schedule1.levels1.lower_bound,0)</formula>
    </cfRule>
    <cfRule type="expression" priority="787" dxfId="7" stopIfTrue="1">
      <formula>IF(LEN(GP7)&gt;0,1,0)</formula>
    </cfRule>
    <cfRule type="expression" priority="788" dxfId="9" stopIfTrue="1">
      <formula>IF(PTList0,req_togPTList0purchasable_offermarketplace_idA13V1IB3VIYZZHaudienceB2B1.quantity_discount_plan1.schedule1.levels1.lower_bound,0)</formula>
    </cfRule>
  </conditionalFormatting>
  <conditionalFormatting sqref="GQ7:GQ1048576">
    <cfRule type="expression" priority="197" dxfId="5" stopIfTrue="1">
      <formula>ApplicablePTList1</formula>
    </cfRule>
    <cfRule type="expression" priority="789" dxfId="6" stopIfTrue="1">
      <formula>IF(PTList0,form_rgPTList0purchasable_offermarketplace_idA13V1IB3VIYZZHaudienceB2B1.quantity_discount_plan1.schedule1.levels1.value,0)</formula>
    </cfRule>
    <cfRule type="expression" priority="790" dxfId="7" stopIfTrue="1">
      <formula>IF(LEN(GQ7)&gt;0,1,0)</formula>
    </cfRule>
    <cfRule type="expression" priority="791" dxfId="9" stopIfTrue="1">
      <formula>IF(PTList0,req_togPTList0purchasable_offermarketplace_idA13V1IB3VIYZZHaudienceB2B1.quantity_discount_plan1.schedule1.levels1.value,0)</formula>
    </cfRule>
  </conditionalFormatting>
  <conditionalFormatting sqref="GR7:GR1048576">
    <cfRule type="expression" priority="198" dxfId="5" stopIfTrue="1">
      <formula>ApplicablePTList1</formula>
    </cfRule>
    <cfRule type="expression" priority="792" dxfId="6" stopIfTrue="1">
      <formula>IF(PTList0,form_rgPTList0purchasable_offermarketplace_idA13V1IB3VIYZZHaudienceB2B1.quantity_discount_plan1.schedule1.levels2.lower_bound,0)</formula>
    </cfRule>
    <cfRule type="expression" priority="793" dxfId="7" stopIfTrue="1">
      <formula>IF(LEN(GR7)&gt;0,1,0)</formula>
    </cfRule>
    <cfRule type="expression" priority="794" dxfId="9" stopIfTrue="1">
      <formula>IF(PTList0,req_togPTList0purchasable_offermarketplace_idA13V1IB3VIYZZHaudienceB2B1.quantity_discount_plan1.schedule1.levels2.lower_bound,0)</formula>
    </cfRule>
  </conditionalFormatting>
  <conditionalFormatting sqref="GS7:GS1048576">
    <cfRule type="expression" priority="199" dxfId="5" stopIfTrue="1">
      <formula>ApplicablePTList1</formula>
    </cfRule>
    <cfRule type="expression" priority="795" dxfId="6" stopIfTrue="1">
      <formula>IF(PTList0,form_rgPTList0purchasable_offermarketplace_idA13V1IB3VIYZZHaudienceB2B1.quantity_discount_plan1.schedule1.levels2.value,0)</formula>
    </cfRule>
    <cfRule type="expression" priority="796" dxfId="7" stopIfTrue="1">
      <formula>IF(LEN(GS7)&gt;0,1,0)</formula>
    </cfRule>
    <cfRule type="expression" priority="797" dxfId="9" stopIfTrue="1">
      <formula>IF(PTList0,req_togPTList0purchasable_offermarketplace_idA13V1IB3VIYZZHaudienceB2B1.quantity_discount_plan1.schedule1.levels2.value,0)</formula>
    </cfRule>
  </conditionalFormatting>
  <conditionalFormatting sqref="GT7:GT1048576">
    <cfRule type="expression" priority="200" dxfId="5" stopIfTrue="1">
      <formula>ApplicablePTList1</formula>
    </cfRule>
    <cfRule type="expression" priority="798" dxfId="6" stopIfTrue="1">
      <formula>IF(PTList0,form_rgPTList0purchasable_offermarketplace_idA13V1IB3VIYZZHaudienceB2B1.quantity_discount_plan1.schedule1.levels3.lower_bound,0)</formula>
    </cfRule>
    <cfRule type="expression" priority="799" dxfId="7" stopIfTrue="1">
      <formula>IF(LEN(GT7)&gt;0,1,0)</formula>
    </cfRule>
    <cfRule type="expression" priority="800" dxfId="9" stopIfTrue="1">
      <formula>IF(PTList0,req_togPTList0purchasable_offermarketplace_idA13V1IB3VIYZZHaudienceB2B1.quantity_discount_plan1.schedule1.levels3.lower_bound,0)</formula>
    </cfRule>
  </conditionalFormatting>
  <conditionalFormatting sqref="GU7:GU1048576">
    <cfRule type="expression" priority="201" dxfId="5" stopIfTrue="1">
      <formula>ApplicablePTList1</formula>
    </cfRule>
    <cfRule type="expression" priority="801" dxfId="6" stopIfTrue="1">
      <formula>IF(PTList0,form_rgPTList0purchasable_offermarketplace_idA13V1IB3VIYZZHaudienceB2B1.quantity_discount_plan1.schedule1.levels3.value,0)</formula>
    </cfRule>
    <cfRule type="expression" priority="802" dxfId="7" stopIfTrue="1">
      <formula>IF(LEN(GU7)&gt;0,1,0)</formula>
    </cfRule>
    <cfRule type="expression" priority="803" dxfId="9" stopIfTrue="1">
      <formula>IF(PTList0,req_togPTList0purchasable_offermarketplace_idA13V1IB3VIYZZHaudienceB2B1.quantity_discount_plan1.schedule1.levels3.value,0)</formula>
    </cfRule>
  </conditionalFormatting>
  <conditionalFormatting sqref="GV7:GV1048576">
    <cfRule type="expression" priority="202" dxfId="5" stopIfTrue="1">
      <formula>ApplicablePTList1</formula>
    </cfRule>
    <cfRule type="expression" priority="804" dxfId="6" stopIfTrue="1">
      <formula>IF(PTList0,form_rgPTList0purchasable_offermarketplace_idA13V1IB3VIYZZHaudienceB2B1.quantity_discount_plan1.schedule1.levels4.lower_bound,0)</formula>
    </cfRule>
    <cfRule type="expression" priority="805" dxfId="7" stopIfTrue="1">
      <formula>IF(LEN(GV7)&gt;0,1,0)</formula>
    </cfRule>
    <cfRule type="expression" priority="806" dxfId="9" stopIfTrue="1">
      <formula>IF(PTList0,req_togPTList0purchasable_offermarketplace_idA13V1IB3VIYZZHaudienceB2B1.quantity_discount_plan1.schedule1.levels4.lower_bound,0)</formula>
    </cfRule>
  </conditionalFormatting>
  <conditionalFormatting sqref="GW7:GW1048576">
    <cfRule type="expression" priority="203" dxfId="5" stopIfTrue="1">
      <formula>ApplicablePTList1</formula>
    </cfRule>
    <cfRule type="expression" priority="807" dxfId="6" stopIfTrue="1">
      <formula>IF(PTList0,form_rgPTList0purchasable_offermarketplace_idA13V1IB3VIYZZHaudienceB2B1.quantity_discount_plan1.schedule1.levels4.value,0)</formula>
    </cfRule>
    <cfRule type="expression" priority="808" dxfId="7" stopIfTrue="1">
      <formula>IF(LEN(GW7)&gt;0,1,0)</formula>
    </cfRule>
    <cfRule type="expression" priority="809" dxfId="9" stopIfTrue="1">
      <formula>IF(PTList0,req_togPTList0purchasable_offermarketplace_idA13V1IB3VIYZZHaudienceB2B1.quantity_discount_plan1.schedule1.levels4.value,0)</formula>
    </cfRule>
  </conditionalFormatting>
  <conditionalFormatting sqref="GX7:GX1048576">
    <cfRule type="expression" priority="204" dxfId="5" stopIfTrue="1">
      <formula>ApplicablePTList1</formula>
    </cfRule>
    <cfRule type="expression" priority="810" dxfId="6" stopIfTrue="1">
      <formula>IF(PTList0,form_rgPTList0purchasable_offermarketplace_idA13V1IB3VIYZZHaudienceB2B1.quantity_discount_plan1.schedule1.levels5.lower_bound,0)</formula>
    </cfRule>
    <cfRule type="expression" priority="811" dxfId="7" stopIfTrue="1">
      <formula>IF(LEN(GX7)&gt;0,1,0)</formula>
    </cfRule>
    <cfRule type="expression" priority="812" dxfId="9" stopIfTrue="1">
      <formula>IF(PTList0,req_togPTList0purchasable_offermarketplace_idA13V1IB3VIYZZHaudienceB2B1.quantity_discount_plan1.schedule1.levels5.lower_bound,0)</formula>
    </cfRule>
  </conditionalFormatting>
  <conditionalFormatting sqref="GY7:GY1048576">
    <cfRule type="expression" priority="205" dxfId="5" stopIfTrue="1">
      <formula>ApplicablePTList1</formula>
    </cfRule>
    <cfRule type="expression" priority="813" dxfId="6" stopIfTrue="1">
      <formula>IF(PTList0,form_rgPTList0purchasable_offermarketplace_idA13V1IB3VIYZZHaudienceB2B1.quantity_discount_plan1.schedule1.levels5.value,0)</formula>
    </cfRule>
    <cfRule type="expression" priority="814" dxfId="7" stopIfTrue="1">
      <formula>IF(LEN(GY7)&gt;0,1,0)</formula>
    </cfRule>
    <cfRule type="expression" priority="815" dxfId="9" stopIfTrue="1">
      <formula>IF(PTList0,req_togPTList0purchasable_offermarketplace_idA13V1IB3VIYZZHaudienceB2B1.quantity_discount_plan1.schedule1.levels5.value,0)</formula>
    </cfRule>
  </conditionalFormatting>
  <conditionalFormatting sqref="GZ7:GZ1048576">
    <cfRule type="expression" priority="206" dxfId="0" stopIfTrue="1">
      <formula>ApplicablePTList1</formula>
    </cfRule>
    <cfRule type="expression" priority="816" dxfId="4" stopIfTrue="1">
      <formula>IF(PTList0,form_rgPTList0merchant_shipping_groupmarketplace_idA13V1IB3VIYZZH1.value,0)</formula>
    </cfRule>
    <cfRule type="expression" priority="817" dxfId="2" stopIfTrue="1">
      <formula>IF(LEN(GZ7)&gt;0,1,0)</formula>
    </cfRule>
    <cfRule type="expression" priority="818" dxfId="1" stopIfTrue="1">
      <formula>IF(PTList0,only_enfPTList0merchant_shipping_groupmarketplace_idA13V1IB3VIYZZH1.value,0)</formula>
    </cfRule>
    <cfRule type="expression" priority="819" dxfId="3" stopIfTrue="1">
      <formula>IF(PTList0,reqPTList0merchant_shipping_groupmarketplace_idA13V1IB3VIYZZH1.value,0)</formula>
    </cfRule>
  </conditionalFormatting>
  <conditionalFormatting sqref="HA7:HA1048576">
    <cfRule type="expression" priority="207" dxfId="5" stopIfTrue="1">
      <formula>ApplicablePTList1</formula>
    </cfRule>
    <cfRule type="expression" priority="820" dxfId="6" stopIfTrue="1">
      <formula>IF(PTList0,form_rgPTList0item_package_dimensionsmarketplace_idA13V1IB3VIYZZH1.length.value,0)</formula>
    </cfRule>
    <cfRule type="expression" priority="821" dxfId="7" stopIfTrue="1">
      <formula>IF(LEN(HA7)&gt;0,1,0)</formula>
    </cfRule>
    <cfRule type="expression" priority="822" dxfId="8" stopIfTrue="1">
      <formula>IF(PTList0,only_enfPTList0item_package_dimensionsmarketplace_idA13V1IB3VIYZZH1.length.value,0)</formula>
    </cfRule>
    <cfRule type="expression" priority="823" dxfId="9" stopIfTrue="1">
      <formula>IF(PTList0,reqPTList0item_package_dimensionsmarketplace_idA13V1IB3VIYZZH1.length.value,0)</formula>
    </cfRule>
  </conditionalFormatting>
  <conditionalFormatting sqref="HB7:HB1048576">
    <cfRule type="expression" priority="208" dxfId="0" stopIfTrue="1">
      <formula>ApplicablePTList1</formula>
    </cfRule>
    <cfRule type="expression" priority="824" dxfId="4" stopIfTrue="1">
      <formula>IF(PTList0,form_rgPTList0item_package_dimensionsmarketplace_idA13V1IB3VIYZZH1.length.unit,0)</formula>
    </cfRule>
    <cfRule type="expression" priority="825" dxfId="2" stopIfTrue="1">
      <formula>IF(LEN(HB7)&gt;0,1,0)</formula>
    </cfRule>
    <cfRule type="expression" priority="826" dxfId="1" stopIfTrue="1">
      <formula>IF(PTList0,only_enfPTList0item_package_dimensionsmarketplace_idA13V1IB3VIYZZH1.length.unit,0)</formula>
    </cfRule>
    <cfRule type="expression" priority="827" dxfId="3" stopIfTrue="1">
      <formula>IF(PTList0,reqPTList0item_package_dimensionsmarketplace_idA13V1IB3VIYZZH1.length.unit,0)</formula>
    </cfRule>
  </conditionalFormatting>
  <conditionalFormatting sqref="HC7:HC1048576">
    <cfRule type="expression" priority="209" dxfId="5" stopIfTrue="1">
      <formula>ApplicablePTList1</formula>
    </cfRule>
    <cfRule type="expression" priority="828" dxfId="6" stopIfTrue="1">
      <formula>IF(PTList0,form_rgPTList0item_package_dimensionsmarketplace_idA13V1IB3VIYZZH1.width.value,0)</formula>
    </cfRule>
    <cfRule type="expression" priority="829" dxfId="7" stopIfTrue="1">
      <formula>IF(LEN(HC7)&gt;0,1,0)</formula>
    </cfRule>
    <cfRule type="expression" priority="830" dxfId="8" stopIfTrue="1">
      <formula>IF(PTList0,only_enfPTList0item_package_dimensionsmarketplace_idA13V1IB3VIYZZH1.width.value,0)</formula>
    </cfRule>
    <cfRule type="expression" priority="831" dxfId="9" stopIfTrue="1">
      <formula>IF(PTList0,reqPTList0item_package_dimensionsmarketplace_idA13V1IB3VIYZZH1.width.value,0)</formula>
    </cfRule>
  </conditionalFormatting>
  <conditionalFormatting sqref="HD7:HD1048576">
    <cfRule type="expression" priority="210" dxfId="0" stopIfTrue="1">
      <formula>ApplicablePTList1</formula>
    </cfRule>
    <cfRule type="expression" priority="832" dxfId="4" stopIfTrue="1">
      <formula>IF(PTList0,form_rgPTList0item_package_dimensionsmarketplace_idA13V1IB3VIYZZH1.width.unit,0)</formula>
    </cfRule>
    <cfRule type="expression" priority="833" dxfId="2" stopIfTrue="1">
      <formula>IF(LEN(HD7)&gt;0,1,0)</formula>
    </cfRule>
    <cfRule type="expression" priority="834" dxfId="1" stopIfTrue="1">
      <formula>IF(PTList0,only_enfPTList0item_package_dimensionsmarketplace_idA13V1IB3VIYZZH1.width.unit,0)</formula>
    </cfRule>
    <cfRule type="expression" priority="835" dxfId="3" stopIfTrue="1">
      <formula>IF(PTList0,reqPTList0item_package_dimensionsmarketplace_idA13V1IB3VIYZZH1.width.unit,0)</formula>
    </cfRule>
  </conditionalFormatting>
  <conditionalFormatting sqref="HE7:HE1048576">
    <cfRule type="expression" priority="211" dxfId="5" stopIfTrue="1">
      <formula>ApplicablePTList1</formula>
    </cfRule>
    <cfRule type="expression" priority="836" dxfId="6" stopIfTrue="1">
      <formula>IF(PTList0,form_rgPTList0item_package_dimensionsmarketplace_idA13V1IB3VIYZZH1.height.value,0)</formula>
    </cfRule>
    <cfRule type="expression" priority="837" dxfId="7" stopIfTrue="1">
      <formula>IF(LEN(HE7)&gt;0,1,0)</formula>
    </cfRule>
    <cfRule type="expression" priority="838" dxfId="8" stopIfTrue="1">
      <formula>IF(PTList0,only_enfPTList0item_package_dimensionsmarketplace_idA13V1IB3VIYZZH1.height.value,0)</formula>
    </cfRule>
    <cfRule type="expression" priority="839" dxfId="9" stopIfTrue="1">
      <formula>IF(PTList0,reqPTList0item_package_dimensionsmarketplace_idA13V1IB3VIYZZH1.height.value,0)</formula>
    </cfRule>
  </conditionalFormatting>
  <conditionalFormatting sqref="HF7:HF1048576">
    <cfRule type="expression" priority="212" dxfId="0" stopIfTrue="1">
      <formula>ApplicablePTList1</formula>
    </cfRule>
    <cfRule type="expression" priority="840" dxfId="4" stopIfTrue="1">
      <formula>IF(PTList0,form_rgPTList0item_package_dimensionsmarketplace_idA13V1IB3VIYZZH1.height.unit,0)</formula>
    </cfRule>
    <cfRule type="expression" priority="841" dxfId="2" stopIfTrue="1">
      <formula>IF(LEN(HF7)&gt;0,1,0)</formula>
    </cfRule>
    <cfRule type="expression" priority="842" dxfId="1" stopIfTrue="1">
      <formula>IF(PTList0,only_enfPTList0item_package_dimensionsmarketplace_idA13V1IB3VIYZZH1.height.unit,0)</formula>
    </cfRule>
    <cfRule type="expression" priority="843" dxfId="3" stopIfTrue="1">
      <formula>IF(PTList0,reqPTList0item_package_dimensionsmarketplace_idA13V1IB3VIYZZH1.height.unit,0)</formula>
    </cfRule>
  </conditionalFormatting>
  <conditionalFormatting sqref="HG7:HG1048576">
    <cfRule type="expression" priority="213" dxfId="5" stopIfTrue="1">
      <formula>ApplicablePTList1</formula>
    </cfRule>
    <cfRule type="expression" priority="844" dxfId="6" stopIfTrue="1">
      <formula>IF(PTList0,form_rgPTList0item_package_weightmarketplace_idA13V1IB3VIYZZH1.value,0)</formula>
    </cfRule>
    <cfRule type="expression" priority="845" dxfId="7" stopIfTrue="1">
      <formula>IF(LEN(HG7)&gt;0,1,0)</formula>
    </cfRule>
    <cfRule type="expression" priority="846" dxfId="8" stopIfTrue="1">
      <formula>IF(PTList0,only_enfPTList0item_package_weightmarketplace_idA13V1IB3VIYZZH1.value,0)</formula>
    </cfRule>
    <cfRule type="expression" priority="847" dxfId="9" stopIfTrue="1">
      <formula>IF(PTList0,reqPTList0item_package_weightmarketplace_idA13V1IB3VIYZZH1.value,0)</formula>
    </cfRule>
  </conditionalFormatting>
  <conditionalFormatting sqref="HH7:HH1048576">
    <cfRule type="expression" priority="214" dxfId="0" stopIfTrue="1">
      <formula>ApplicablePTList1</formula>
    </cfRule>
    <cfRule type="expression" priority="848" dxfId="4" stopIfTrue="1">
      <formula>IF(PTList0,form_rgPTList0item_package_weightmarketplace_idA13V1IB3VIYZZH1.unit,0)</formula>
    </cfRule>
    <cfRule type="expression" priority="849" dxfId="2" stopIfTrue="1">
      <formula>IF(LEN(HH7)&gt;0,1,0)</formula>
    </cfRule>
    <cfRule type="expression" priority="850" dxfId="1" stopIfTrue="1">
      <formula>IF(PTList0,only_enfPTList0item_package_weightmarketplace_idA13V1IB3VIYZZH1.unit,0)</formula>
    </cfRule>
    <cfRule type="expression" priority="851" dxfId="3" stopIfTrue="1">
      <formula>IF(PTList0,reqPTList0item_package_weightmarketplace_idA13V1IB3VIYZZH1.unit,0)</formula>
    </cfRule>
  </conditionalFormatting>
  <conditionalFormatting sqref="HI7:HI1048576">
    <cfRule type="expression" priority="215" dxfId="5" stopIfTrue="1">
      <formula>ApplicablePTList1</formula>
    </cfRule>
    <cfRule type="expression" priority="852" dxfId="6" stopIfTrue="1">
      <formula>IF(PTList0,form_rgPTList0number_of_boxesmarketplace_idA13V1IB3VIYZZH1.value,0)</formula>
    </cfRule>
    <cfRule type="expression" priority="853" dxfId="7" stopIfTrue="1">
      <formula>IF(LEN(HI7)&gt;0,1,0)</formula>
    </cfRule>
    <cfRule type="expression" priority="854" dxfId="8" stopIfTrue="1">
      <formula>IF(PTList0,only_enfPTList0number_of_boxesmarketplace_idA13V1IB3VIYZZH1.value,0)</formula>
    </cfRule>
    <cfRule type="expression" priority="855" dxfId="9" stopIfTrue="1">
      <formula>IF(PTList0,reqPTList0number_of_boxesmarketplace_idA13V1IB3VIYZZH1.value,0)</formula>
    </cfRule>
  </conditionalFormatting>
  <conditionalFormatting sqref="HJ7:HJ1048576">
    <cfRule type="expression" priority="216" dxfId="0" stopIfTrue="1">
      <formula>ApplicablePTList1</formula>
    </cfRule>
    <cfRule type="expression" priority="856" dxfId="2" stopIfTrue="1">
      <formula>IF(LEN(HJ7)&gt;0,1,0)</formula>
    </cfRule>
  </conditionalFormatting>
  <conditionalFormatting sqref="HK7:HK1048576">
    <cfRule type="expression" priority="217" dxfId="0" stopIfTrue="1">
      <formula>ApplicablePTList1</formula>
    </cfRule>
    <cfRule type="expression" priority="857" dxfId="2" stopIfTrue="1">
      <formula>IF(LEN(HK7)&gt;0,1,0)</formula>
    </cfRule>
    <cfRule type="expression" priority="858" dxfId="3" stopIfTrue="1">
      <formula>IF(PTList0,req_togPTList0epr_product_packagingmarketplace_idA13V1IB3VIYZZH1.granular_materials1.granular_material,0)</formula>
    </cfRule>
  </conditionalFormatting>
  <conditionalFormatting sqref="HL7:HL1048576">
    <cfRule type="expression" priority="218" dxfId="5" stopIfTrue="1">
      <formula>ApplicablePTList1</formula>
    </cfRule>
    <cfRule type="expression" priority="859" dxfId="7" stopIfTrue="1">
      <formula>IF(LEN(HL7)&gt;0,1,0)</formula>
    </cfRule>
    <cfRule type="expression" priority="860" dxfId="9" stopIfTrue="1">
      <formula>IF(PTList0,req_togPTList0epr_product_packagingmarketplace_idA13V1IB3VIYZZH1.granular_materials1.weight.value,0)</formula>
    </cfRule>
  </conditionalFormatting>
  <conditionalFormatting sqref="HM7:HM1048576">
    <cfRule type="expression" priority="219" dxfId="0" stopIfTrue="1">
      <formula>ApplicablePTList1</formula>
    </cfRule>
    <cfRule type="expression" priority="861" dxfId="2" stopIfTrue="1">
      <formula>IF(LEN(HM7)&gt;0,1,0)</formula>
    </cfRule>
    <cfRule type="expression" priority="862" dxfId="3" stopIfTrue="1">
      <formula>IF(PTList0,req_togPTList0epr_product_packagingmarketplace_idA13V1IB3VIYZZH1.granular_materials1.weight.unit,0)</formula>
    </cfRule>
  </conditionalFormatting>
  <conditionalFormatting sqref="HN7:HN1048576">
    <cfRule type="expression" priority="220" dxfId="5" stopIfTrue="1">
      <formula>ApplicablePTList1</formula>
    </cfRule>
    <cfRule type="expression" priority="863" dxfId="7" stopIfTrue="1">
      <formula>IF(LEN(HN7)&gt;0,1,0)</formula>
    </cfRule>
  </conditionalFormatting>
  <conditionalFormatting sqref="HO7:HO1048576">
    <cfRule type="expression" priority="221" dxfId="0" stopIfTrue="1">
      <formula>ApplicablePTList1</formula>
    </cfRule>
    <cfRule type="expression" priority="864" dxfId="2" stopIfTrue="1">
      <formula>IF(LEN(HO7)&gt;0,1,0)</formula>
    </cfRule>
    <cfRule type="expression" priority="865" dxfId="3" stopIfTrue="1">
      <formula>IF(PTList0,req_togPTList0epr_product_packagingmarketplace_idA13V1IB3VIYZZH1.granular_materials2.granular_material,0)</formula>
    </cfRule>
  </conditionalFormatting>
  <conditionalFormatting sqref="HP7:HP1048576">
    <cfRule type="expression" priority="222" dxfId="5" stopIfTrue="1">
      <formula>ApplicablePTList1</formula>
    </cfRule>
    <cfRule type="expression" priority="866" dxfId="7" stopIfTrue="1">
      <formula>IF(LEN(HP7)&gt;0,1,0)</formula>
    </cfRule>
    <cfRule type="expression" priority="867" dxfId="9" stopIfTrue="1">
      <formula>IF(PTList0,req_togPTList0epr_product_packagingmarketplace_idA13V1IB3VIYZZH1.granular_materials2.weight.value,0)</formula>
    </cfRule>
  </conditionalFormatting>
  <conditionalFormatting sqref="HQ7:HQ1048576">
    <cfRule type="expression" priority="223" dxfId="0" stopIfTrue="1">
      <formula>ApplicablePTList1</formula>
    </cfRule>
    <cfRule type="expression" priority="868" dxfId="2" stopIfTrue="1">
      <formula>IF(LEN(HQ7)&gt;0,1,0)</formula>
    </cfRule>
    <cfRule type="expression" priority="869" dxfId="3" stopIfTrue="1">
      <formula>IF(PTList0,req_togPTList0epr_product_packagingmarketplace_idA13V1IB3VIYZZH1.granular_materials2.weight.unit,0)</formula>
    </cfRule>
  </conditionalFormatting>
  <conditionalFormatting sqref="HR7:HR1048576">
    <cfRule type="expression" priority="224" dxfId="5" stopIfTrue="1">
      <formula>ApplicablePTList1</formula>
    </cfRule>
    <cfRule type="expression" priority="870" dxfId="7" stopIfTrue="1">
      <formula>IF(LEN(HR7)&gt;0,1,0)</formula>
    </cfRule>
  </conditionalFormatting>
  <conditionalFormatting sqref="HS7:HS1048576">
    <cfRule type="expression" priority="225" dxfId="0" stopIfTrue="1">
      <formula>ApplicablePTList1</formula>
    </cfRule>
    <cfRule type="expression" priority="871" dxfId="2" stopIfTrue="1">
      <formula>IF(LEN(HS7)&gt;0,1,0)</formula>
    </cfRule>
    <cfRule type="expression" priority="872" dxfId="3" stopIfTrue="1">
      <formula>IF(PTList0,req_togPTList0epr_product_packagingmarketplace_idA13V1IB3VIYZZH1.granular_materials3.granular_material,0)</formula>
    </cfRule>
  </conditionalFormatting>
  <conditionalFormatting sqref="HT7:HT1048576">
    <cfRule type="expression" priority="226" dxfId="5" stopIfTrue="1">
      <formula>ApplicablePTList1</formula>
    </cfRule>
    <cfRule type="expression" priority="873" dxfId="7" stopIfTrue="1">
      <formula>IF(LEN(HT7)&gt;0,1,0)</formula>
    </cfRule>
    <cfRule type="expression" priority="874" dxfId="9" stopIfTrue="1">
      <formula>IF(PTList0,req_togPTList0epr_product_packagingmarketplace_idA13V1IB3VIYZZH1.granular_materials3.weight.value,0)</formula>
    </cfRule>
  </conditionalFormatting>
  <conditionalFormatting sqref="HU7:HU1048576">
    <cfRule type="expression" priority="227" dxfId="0" stopIfTrue="1">
      <formula>ApplicablePTList1</formula>
    </cfRule>
    <cfRule type="expression" priority="875" dxfId="2" stopIfTrue="1">
      <formula>IF(LEN(HU7)&gt;0,1,0)</formula>
    </cfRule>
    <cfRule type="expression" priority="876" dxfId="3" stopIfTrue="1">
      <formula>IF(PTList0,req_togPTList0epr_product_packagingmarketplace_idA13V1IB3VIYZZH1.granular_materials3.weight.unit,0)</formula>
    </cfRule>
  </conditionalFormatting>
  <conditionalFormatting sqref="HV7:HV1048576">
    <cfRule type="expression" priority="228" dxfId="5" stopIfTrue="1">
      <formula>ApplicablePTList1</formula>
    </cfRule>
    <cfRule type="expression" priority="877" dxfId="7" stopIfTrue="1">
      <formula>IF(LEN(HV7)&gt;0,1,0)</formula>
    </cfRule>
  </conditionalFormatting>
  <conditionalFormatting sqref="HW7:HW1048576">
    <cfRule type="expression" priority="229" dxfId="0" stopIfTrue="1">
      <formula>ApplicablePTList1</formula>
    </cfRule>
    <cfRule type="expression" priority="878" dxfId="2" stopIfTrue="1">
      <formula>IF(LEN(HW7)&gt;0,1,0)</formula>
    </cfRule>
    <cfRule type="expression" priority="879" dxfId="3" stopIfTrue="1">
      <formula>IF(PTList0,req_togPTList0epr_product_packagingmarketplace_idA13V1IB3VIYZZH1.granular_materials4.granular_material,0)</formula>
    </cfRule>
  </conditionalFormatting>
  <conditionalFormatting sqref="HX7:HX1048576">
    <cfRule type="expression" priority="230" dxfId="5" stopIfTrue="1">
      <formula>ApplicablePTList1</formula>
    </cfRule>
    <cfRule type="expression" priority="880" dxfId="7" stopIfTrue="1">
      <formula>IF(LEN(HX7)&gt;0,1,0)</formula>
    </cfRule>
    <cfRule type="expression" priority="881" dxfId="9" stopIfTrue="1">
      <formula>IF(PTList0,req_togPTList0epr_product_packagingmarketplace_idA13V1IB3VIYZZH1.granular_materials4.weight.value,0)</formula>
    </cfRule>
  </conditionalFormatting>
  <conditionalFormatting sqref="HY7:HY1048576">
    <cfRule type="expression" priority="231" dxfId="0" stopIfTrue="1">
      <formula>ApplicablePTList1</formula>
    </cfRule>
    <cfRule type="expression" priority="882" dxfId="2" stopIfTrue="1">
      <formula>IF(LEN(HY7)&gt;0,1,0)</formula>
    </cfRule>
    <cfRule type="expression" priority="883" dxfId="3" stopIfTrue="1">
      <formula>IF(PTList0,req_togPTList0epr_product_packagingmarketplace_idA13V1IB3VIYZZH1.granular_materials4.weight.unit,0)</formula>
    </cfRule>
  </conditionalFormatting>
  <conditionalFormatting sqref="HZ7:HZ1048576">
    <cfRule type="expression" priority="232" dxfId="5" stopIfTrue="1">
      <formula>ApplicablePTList1</formula>
    </cfRule>
    <cfRule type="expression" priority="884" dxfId="7" stopIfTrue="1">
      <formula>IF(LEN(HZ7)&gt;0,1,0)</formula>
    </cfRule>
  </conditionalFormatting>
  <conditionalFormatting sqref="IA7:IA1048576">
    <cfRule type="expression" priority="233" dxfId="0" stopIfTrue="1">
      <formula>ApplicablePTList1</formula>
    </cfRule>
    <cfRule type="expression" priority="885" dxfId="2" stopIfTrue="1">
      <formula>IF(LEN(IA7)&gt;0,1,0)</formula>
    </cfRule>
  </conditionalFormatting>
  <conditionalFormatting sqref="IB7:IB1048576">
    <cfRule type="expression" priority="234" dxfId="0" stopIfTrue="1">
      <formula>ApplicablePTList1</formula>
    </cfRule>
    <cfRule type="expression" priority="886" dxfId="2" stopIfTrue="1">
      <formula>IF(LEN(IB7)&gt;0,1,0)</formula>
    </cfRule>
    <cfRule type="expression" priority="887" dxfId="3" stopIfTrue="1">
      <formula>IF(PTList0,req_togPTList0epr_product_packagingmarketplace_idA13V1IB3VIYZZH2.granular_materials1.granular_material,0)</formula>
    </cfRule>
  </conditionalFormatting>
  <conditionalFormatting sqref="IC7:IC1048576">
    <cfRule type="expression" priority="235" dxfId="5" stopIfTrue="1">
      <formula>ApplicablePTList1</formula>
    </cfRule>
    <cfRule type="expression" priority="888" dxfId="7" stopIfTrue="1">
      <formula>IF(LEN(IC7)&gt;0,1,0)</formula>
    </cfRule>
    <cfRule type="expression" priority="889" dxfId="9" stopIfTrue="1">
      <formula>IF(PTList0,req_togPTList0epr_product_packagingmarketplace_idA13V1IB3VIYZZH2.granular_materials1.weight.value,0)</formula>
    </cfRule>
  </conditionalFormatting>
  <conditionalFormatting sqref="ID7:ID1048576">
    <cfRule type="expression" priority="236" dxfId="0" stopIfTrue="1">
      <formula>ApplicablePTList1</formula>
    </cfRule>
    <cfRule type="expression" priority="890" dxfId="2" stopIfTrue="1">
      <formula>IF(LEN(ID7)&gt;0,1,0)</formula>
    </cfRule>
    <cfRule type="expression" priority="891" dxfId="3" stopIfTrue="1">
      <formula>IF(PTList0,req_togPTList0epr_product_packagingmarketplace_idA13V1IB3VIYZZH2.granular_materials1.weight.unit,0)</formula>
    </cfRule>
  </conditionalFormatting>
  <conditionalFormatting sqref="IE7:IE1048576">
    <cfRule type="expression" priority="237" dxfId="5" stopIfTrue="1">
      <formula>ApplicablePTList1</formula>
    </cfRule>
    <cfRule type="expression" priority="892" dxfId="7" stopIfTrue="1">
      <formula>IF(LEN(IE7)&gt;0,1,0)</formula>
    </cfRule>
  </conditionalFormatting>
  <conditionalFormatting sqref="IF7:IF1048576">
    <cfRule type="expression" priority="238" dxfId="0" stopIfTrue="1">
      <formula>ApplicablePTList1</formula>
    </cfRule>
    <cfRule type="expression" priority="893" dxfId="2" stopIfTrue="1">
      <formula>IF(LEN(IF7)&gt;0,1,0)</formula>
    </cfRule>
    <cfRule type="expression" priority="894" dxfId="3" stopIfTrue="1">
      <formula>IF(PTList0,req_togPTList0epr_product_packagingmarketplace_idA13V1IB3VIYZZH2.granular_materials2.granular_material,0)</formula>
    </cfRule>
  </conditionalFormatting>
  <conditionalFormatting sqref="IG7:IG1048576">
    <cfRule type="expression" priority="239" dxfId="5" stopIfTrue="1">
      <formula>ApplicablePTList1</formula>
    </cfRule>
    <cfRule type="expression" priority="895" dxfId="7" stopIfTrue="1">
      <formula>IF(LEN(IG7)&gt;0,1,0)</formula>
    </cfRule>
    <cfRule type="expression" priority="896" dxfId="9" stopIfTrue="1">
      <formula>IF(PTList0,req_togPTList0epr_product_packagingmarketplace_idA13V1IB3VIYZZH2.granular_materials2.weight.value,0)</formula>
    </cfRule>
  </conditionalFormatting>
  <conditionalFormatting sqref="IH7:IH1048576">
    <cfRule type="expression" priority="240" dxfId="0" stopIfTrue="1">
      <formula>ApplicablePTList1</formula>
    </cfRule>
    <cfRule type="expression" priority="897" dxfId="2" stopIfTrue="1">
      <formula>IF(LEN(IH7)&gt;0,1,0)</formula>
    </cfRule>
    <cfRule type="expression" priority="898" dxfId="3" stopIfTrue="1">
      <formula>IF(PTList0,req_togPTList0epr_product_packagingmarketplace_idA13V1IB3VIYZZH2.granular_materials2.weight.unit,0)</formula>
    </cfRule>
  </conditionalFormatting>
  <conditionalFormatting sqref="II7:II1048576">
    <cfRule type="expression" priority="241" dxfId="5" stopIfTrue="1">
      <formula>ApplicablePTList1</formula>
    </cfRule>
    <cfRule type="expression" priority="899" dxfId="7" stopIfTrue="1">
      <formula>IF(LEN(II7)&gt;0,1,0)</formula>
    </cfRule>
  </conditionalFormatting>
  <conditionalFormatting sqref="IJ7:IJ1048576">
    <cfRule type="expression" priority="242" dxfId="0" stopIfTrue="1">
      <formula>ApplicablePTList1</formula>
    </cfRule>
    <cfRule type="expression" priority="900" dxfId="2" stopIfTrue="1">
      <formula>IF(LEN(IJ7)&gt;0,1,0)</formula>
    </cfRule>
    <cfRule type="expression" priority="901" dxfId="3" stopIfTrue="1">
      <formula>IF(PTList0,req_togPTList0epr_product_packagingmarketplace_idA13V1IB3VIYZZH2.granular_materials3.granular_material,0)</formula>
    </cfRule>
  </conditionalFormatting>
  <conditionalFormatting sqref="IK7:IK1048576">
    <cfRule type="expression" priority="243" dxfId="5" stopIfTrue="1">
      <formula>ApplicablePTList1</formula>
    </cfRule>
    <cfRule type="expression" priority="902" dxfId="7" stopIfTrue="1">
      <formula>IF(LEN(IK7)&gt;0,1,0)</formula>
    </cfRule>
    <cfRule type="expression" priority="903" dxfId="9" stopIfTrue="1">
      <formula>IF(PTList0,req_togPTList0epr_product_packagingmarketplace_idA13V1IB3VIYZZH2.granular_materials3.weight.value,0)</formula>
    </cfRule>
  </conditionalFormatting>
  <conditionalFormatting sqref="IL7:IL1048576">
    <cfRule type="expression" priority="244" dxfId="0" stopIfTrue="1">
      <formula>ApplicablePTList1</formula>
    </cfRule>
    <cfRule type="expression" priority="904" dxfId="2" stopIfTrue="1">
      <formula>IF(LEN(IL7)&gt;0,1,0)</formula>
    </cfRule>
    <cfRule type="expression" priority="905" dxfId="3" stopIfTrue="1">
      <formula>IF(PTList0,req_togPTList0epr_product_packagingmarketplace_idA13V1IB3VIYZZH2.granular_materials3.weight.unit,0)</formula>
    </cfRule>
  </conditionalFormatting>
  <conditionalFormatting sqref="IM7:IM1048576">
    <cfRule type="expression" priority="245" dxfId="5" stopIfTrue="1">
      <formula>ApplicablePTList1</formula>
    </cfRule>
    <cfRule type="expression" priority="906" dxfId="7" stopIfTrue="1">
      <formula>IF(LEN(IM7)&gt;0,1,0)</formula>
    </cfRule>
  </conditionalFormatting>
  <conditionalFormatting sqref="IN7:IN1048576">
    <cfRule type="expression" priority="246" dxfId="0" stopIfTrue="1">
      <formula>ApplicablePTList1</formula>
    </cfRule>
    <cfRule type="expression" priority="907" dxfId="2" stopIfTrue="1">
      <formula>IF(LEN(IN7)&gt;0,1,0)</formula>
    </cfRule>
    <cfRule type="expression" priority="908" dxfId="3" stopIfTrue="1">
      <formula>IF(PTList0,req_togPTList0epr_product_packagingmarketplace_idA13V1IB3VIYZZH2.granular_materials4.granular_material,0)</formula>
    </cfRule>
  </conditionalFormatting>
  <conditionalFormatting sqref="IO7:IO1048576">
    <cfRule type="expression" priority="247" dxfId="5" stopIfTrue="1">
      <formula>ApplicablePTList1</formula>
    </cfRule>
    <cfRule type="expression" priority="909" dxfId="7" stopIfTrue="1">
      <formula>IF(LEN(IO7)&gt;0,1,0)</formula>
    </cfRule>
    <cfRule type="expression" priority="910" dxfId="9" stopIfTrue="1">
      <formula>IF(PTList0,req_togPTList0epr_product_packagingmarketplace_idA13V1IB3VIYZZH2.granular_materials4.weight.value,0)</formula>
    </cfRule>
  </conditionalFormatting>
  <conditionalFormatting sqref="IP7:IP1048576">
    <cfRule type="expression" priority="248" dxfId="0" stopIfTrue="1">
      <formula>ApplicablePTList1</formula>
    </cfRule>
    <cfRule type="expression" priority="911" dxfId="2" stopIfTrue="1">
      <formula>IF(LEN(IP7)&gt;0,1,0)</formula>
    </cfRule>
    <cfRule type="expression" priority="912" dxfId="3" stopIfTrue="1">
      <formula>IF(PTList0,req_togPTList0epr_product_packagingmarketplace_idA13V1IB3VIYZZH2.granular_materials4.weight.unit,0)</formula>
    </cfRule>
  </conditionalFormatting>
  <conditionalFormatting sqref="IQ7:IQ1048576">
    <cfRule type="expression" priority="249" dxfId="5" stopIfTrue="1">
      <formula>ApplicablePTList1</formula>
    </cfRule>
    <cfRule type="expression" priority="913" dxfId="7" stopIfTrue="1">
      <formula>IF(LEN(IQ7)&gt;0,1,0)</formula>
    </cfRule>
  </conditionalFormatting>
  <conditionalFormatting sqref="IR7:IR1048576">
    <cfRule type="expression" priority="250" dxfId="0" stopIfTrue="1">
      <formula>ApplicablePTList1</formula>
    </cfRule>
    <cfRule type="expression" priority="914" dxfId="1" stopIfTrue="1">
      <formula>IF(PTList0,form_rgPTList0country_of_originmarketplace_idA13V1IB3VIYZZH1.value,0)</formula>
    </cfRule>
    <cfRule type="expression" priority="915" dxfId="2" stopIfTrue="1">
      <formula>IF(LEN(IR7)&gt;0,1,0)</formula>
    </cfRule>
    <cfRule type="expression" priority="916" dxfId="1" stopIfTrue="1">
      <formula>IF(PTList0,only_enfPTList0country_of_originmarketplace_idA13V1IB3VIYZZH1.value,0)</formula>
    </cfRule>
    <cfRule type="expression" priority="917" dxfId="3" stopIfTrue="1">
      <formula>IF(PTList0,reqPTList0country_of_originmarketplace_idA13V1IB3VIYZZH1.value,0)</formula>
    </cfRule>
  </conditionalFormatting>
  <conditionalFormatting sqref="IS7:IS1048576">
    <cfRule type="expression" priority="251" dxfId="0" stopIfTrue="1">
      <formula>ApplicablePTList1</formula>
    </cfRule>
    <cfRule type="expression" priority="918" dxfId="1" stopIfTrue="1">
      <formula>IF(PTList0,form_rgPTList0warranty_descriptionmarketplace_idA13V1IB3VIYZZHlanguage_tagfr_FR1.value,0)</formula>
    </cfRule>
    <cfRule type="expression" priority="919" dxfId="2" stopIfTrue="1">
      <formula>IF(LEN(IS7)&gt;0,1,0)</formula>
    </cfRule>
    <cfRule type="expression" priority="920" dxfId="1" stopIfTrue="1">
      <formula>IF(PTList0,only_enfPTList0warranty_descriptionmarketplace_idA13V1IB3VIYZZHlanguage_tagfr_FR1.value,0)</formula>
    </cfRule>
    <cfRule type="expression" priority="921" dxfId="3" stopIfTrue="1">
      <formula>IF(PTList0,reqPTList0warranty_descriptionmarketplace_idA13V1IB3VIYZZHlanguage_tagfr_FR1.value,0)</formula>
    </cfRule>
  </conditionalFormatting>
  <conditionalFormatting sqref="IT7:IT1048576">
    <cfRule type="expression" priority="252" dxfId="0" stopIfTrue="1">
      <formula>ApplicablePTList1</formula>
    </cfRule>
    <cfRule type="expression" priority="922" dxfId="1" stopIfTrue="1">
      <formula>IF(PTList0,form_rgPTList0warranty_descriptionmarketplace_idA13V1IB3VIYZZHlanguage_tagfr_FR2.value,0)</formula>
    </cfRule>
    <cfRule type="expression" priority="923" dxfId="2" stopIfTrue="1">
      <formula>IF(LEN(IT7)&gt;0,1,0)</formula>
    </cfRule>
    <cfRule type="expression" priority="924" dxfId="1" stopIfTrue="1">
      <formula>IF(PTList0,only_enfPTList0warranty_descriptionmarketplace_idA13V1IB3VIYZZHlanguage_tagfr_FR2.value,0)</formula>
    </cfRule>
  </conditionalFormatting>
  <conditionalFormatting sqref="IU7:IU1048576">
    <cfRule type="expression" priority="253" dxfId="0" stopIfTrue="1">
      <formula>ApplicablePTList1</formula>
    </cfRule>
    <cfRule type="expression" priority="925" dxfId="4" stopIfTrue="1">
      <formula>IF(PTList0,form_rgPTList0batteries_requiredmarketplace_idA13V1IB3VIYZZH1.value,0)</formula>
    </cfRule>
    <cfRule type="expression" priority="926" dxfId="2" stopIfTrue="1">
      <formula>IF(LEN(IU7)&gt;0,1,0)</formula>
    </cfRule>
    <cfRule type="expression" priority="927" dxfId="1" stopIfTrue="1">
      <formula>IF(PTList0,only_enfPTList0batteries_requiredmarketplace_idA13V1IB3VIYZZH1.value,0)</formula>
    </cfRule>
    <cfRule type="expression" priority="928" dxfId="3" stopIfTrue="1">
      <formula>IF(PTList0,reqPTList0batteries_requiredmarketplace_idA13V1IB3VIYZZH1.value,0)</formula>
    </cfRule>
  </conditionalFormatting>
  <conditionalFormatting sqref="IV7:IV1048576">
    <cfRule type="expression" priority="254" dxfId="0" stopIfTrue="1">
      <formula>ApplicablePTList1</formula>
    </cfRule>
    <cfRule type="expression" priority="929" dxfId="4" stopIfTrue="1">
      <formula>IF(PTList0,form_rgPTList0batteries_includedmarketplace_idA13V1IB3VIYZZH1.value,0)</formula>
    </cfRule>
    <cfRule type="expression" priority="930" dxfId="2" stopIfTrue="1">
      <formula>IF(LEN(IV7)&gt;0,1,0)</formula>
    </cfRule>
    <cfRule type="expression" priority="931" dxfId="1" stopIfTrue="1">
      <formula>IF(PTList0,only_enfPTList0batteries_includedmarketplace_idA13V1IB3VIYZZH1.value,0)</formula>
    </cfRule>
    <cfRule type="expression" priority="932" dxfId="3" stopIfTrue="1">
      <formula>IF(PTList0,reqPTList0batteries_includedmarketplace_idA13V1IB3VIYZZH1.value,0)</formula>
    </cfRule>
  </conditionalFormatting>
  <conditionalFormatting sqref="IW7:IW1048576">
    <cfRule type="expression" priority="255" dxfId="0" stopIfTrue="1">
      <formula>ApplicablePTList1</formula>
    </cfRule>
    <cfRule type="expression" priority="933" dxfId="4" stopIfTrue="1">
      <formula>IF(PTList0,form_rgPTList0batterymarketplace_idA13V1IB3VIYZZH1.cell_composition1.value,0)</formula>
    </cfRule>
    <cfRule type="expression" priority="934" dxfId="2" stopIfTrue="1">
      <formula>IF(LEN(IW7)&gt;0,1,0)</formula>
    </cfRule>
    <cfRule type="expression" priority="935" dxfId="1" stopIfTrue="1">
      <formula>IF(PTList0,only_enfPTList0batterymarketplace_idA13V1IB3VIYZZH1.cell_composition1.value,0)</formula>
    </cfRule>
    <cfRule type="expression" priority="936" dxfId="3" stopIfTrue="1">
      <formula>IF(PTList0,reqPTList0batterymarketplace_idA13V1IB3VIYZZH1.cell_composition1.value,0)</formula>
    </cfRule>
  </conditionalFormatting>
  <conditionalFormatting sqref="IX7:IX1048576">
    <cfRule type="expression" priority="256" dxfId="0" stopIfTrue="1">
      <formula>ApplicablePTList1</formula>
    </cfRule>
    <cfRule type="expression" priority="937" dxfId="4" stopIfTrue="1">
      <formula>IF(PTList0,form_rgPTList0batterymarketplace_idA13V1IB3VIYZZH1.cell_composition_other_than_listedlanguage_tagfr_FR1.value,0)</formula>
    </cfRule>
    <cfRule type="expression" priority="938" dxfId="4" stopIfTrue="1">
      <formula>IF(PTList0,for_maxfPTList0batterymarketplace_idA13V1IB3VIYZZH1.cell_composition_other_than_listedlanguage_tagfr_FR1.value,0)</formula>
    </cfRule>
    <cfRule type="expression" priority="939" dxfId="2" stopIfTrue="1">
      <formula>IF(LEN(IX7)&gt;0,1,0)</formula>
    </cfRule>
    <cfRule type="expression" priority="940" dxfId="1" stopIfTrue="1">
      <formula>IF(PTList0,only_enfPTList0batterymarketplace_idA13V1IB3VIYZZH1.cell_composition_other_than_listedlanguage_tagfr_FR1.value,0)</formula>
    </cfRule>
    <cfRule type="expression" priority="941" dxfId="3" stopIfTrue="1">
      <formula>IF(PTList0,reqPTList0batterymarketplace_idA13V1IB3VIYZZH1.cell_composition_other_than_listedlanguage_tagfr_FR1.value,0)</formula>
    </cfRule>
  </conditionalFormatting>
  <conditionalFormatting sqref="IY7:IY1048576">
    <cfRule type="expression" priority="257" dxfId="0" stopIfTrue="1">
      <formula>ApplicablePTList1</formula>
    </cfRule>
    <cfRule type="expression" priority="942" dxfId="4" stopIfTrue="1">
      <formula>IF(PTList0,form_rgPTList0batterymarketplace_idA13V1IB3VIYZZH1.iec_code1.value,0)</formula>
    </cfRule>
    <cfRule type="expression" priority="943" dxfId="2" stopIfTrue="1">
      <formula>IF(LEN(IY7)&gt;0,1,0)</formula>
    </cfRule>
  </conditionalFormatting>
  <conditionalFormatting sqref="IZ7:IZ1048576">
    <cfRule type="expression" priority="258" dxfId="5" stopIfTrue="1">
      <formula>ApplicablePTList1</formula>
    </cfRule>
    <cfRule type="expression" priority="944" dxfId="6" stopIfTrue="1">
      <formula>IF(PTList0,form_rgPTList0batterymarketplace_idA13V1IB3VIYZZH1.weight1.value,0)</formula>
    </cfRule>
    <cfRule type="expression" priority="945" dxfId="7" stopIfTrue="1">
      <formula>IF(LEN(IZ7)&gt;0,1,0)</formula>
    </cfRule>
    <cfRule type="expression" priority="946" dxfId="8" stopIfTrue="1">
      <formula>IF(PTList0,only_enfPTList0batterymarketplace_idA13V1IB3VIYZZH1.weight1.value,0)</formula>
    </cfRule>
    <cfRule type="expression" priority="947" dxfId="9" stopIfTrue="1">
      <formula>IF(PTList0,reqPTList0batterymarketplace_idA13V1IB3VIYZZH1.weight1.value,0)</formula>
    </cfRule>
  </conditionalFormatting>
  <conditionalFormatting sqref="JA7:JA1048576">
    <cfRule type="expression" priority="259" dxfId="0" stopIfTrue="1">
      <formula>ApplicablePTList1</formula>
    </cfRule>
    <cfRule type="expression" priority="948" dxfId="4" stopIfTrue="1">
      <formula>IF(PTList0,form_rgPTList0batterymarketplace_idA13V1IB3VIYZZH1.weight1.unit,0)</formula>
    </cfRule>
    <cfRule type="expression" priority="949" dxfId="2" stopIfTrue="1">
      <formula>IF(LEN(JA7)&gt;0,1,0)</formula>
    </cfRule>
    <cfRule type="expression" priority="950" dxfId="1" stopIfTrue="1">
      <formula>IF(PTList0,only_enfPTList0batterymarketplace_idA13V1IB3VIYZZH1.weight1.unit,0)</formula>
    </cfRule>
    <cfRule type="expression" priority="951" dxfId="3" stopIfTrue="1">
      <formula>IF(PTList0,reqPTList0batterymarketplace_idA13V1IB3VIYZZH1.weight1.unit,0)</formula>
    </cfRule>
  </conditionalFormatting>
  <conditionalFormatting sqref="JB7:JB1048576">
    <cfRule type="expression" priority="260" dxfId="5" stopIfTrue="1">
      <formula>ApplicablePTList1</formula>
    </cfRule>
    <cfRule type="expression" priority="952" dxfId="6" stopIfTrue="1">
      <formula>IF(PTList0,form_rgPTList0num_batteriesmarketplace_idA13V1IB3VIYZZH1.quantity,0)</formula>
    </cfRule>
    <cfRule type="expression" priority="953" dxfId="7" stopIfTrue="1">
      <formula>IF(LEN(JB7)&gt;0,1,0)</formula>
    </cfRule>
    <cfRule type="expression" priority="954" dxfId="8" stopIfTrue="1">
      <formula>IF(PTList0,only_enfPTList0num_batteriesmarketplace_idA13V1IB3VIYZZH1.quantity,0)</formula>
    </cfRule>
    <cfRule type="expression" priority="955" dxfId="9" stopIfTrue="1">
      <formula>IF(PTList0,reqPTList0num_batteriesmarketplace_idA13V1IB3VIYZZH1.quantity,0)</formula>
    </cfRule>
  </conditionalFormatting>
  <conditionalFormatting sqref="JC7:JC1048576">
    <cfRule type="expression" priority="261" dxfId="0" stopIfTrue="1">
      <formula>ApplicablePTList1</formula>
    </cfRule>
    <cfRule type="expression" priority="956" dxfId="4" stopIfTrue="1">
      <formula>IF(PTList0,form_rgPTList0num_batteriesmarketplace_idA13V1IB3VIYZZH1.type,0)</formula>
    </cfRule>
    <cfRule type="expression" priority="957" dxfId="2" stopIfTrue="1">
      <formula>IF(LEN(JC7)&gt;0,1,0)</formula>
    </cfRule>
    <cfRule type="expression" priority="958" dxfId="1" stopIfTrue="1">
      <formula>IF(PTList0,only_enfPTList0num_batteriesmarketplace_idA13V1IB3VIYZZH1.type,0)</formula>
    </cfRule>
    <cfRule type="expression" priority="959" dxfId="3" stopIfTrue="1">
      <formula>IF(PTList0,reqPTList0num_batteriesmarketplace_idA13V1IB3VIYZZH1.type,0)</formula>
    </cfRule>
  </conditionalFormatting>
  <conditionalFormatting sqref="JD7:JD1048576">
    <cfRule type="expression" priority="262" dxfId="5" stopIfTrue="1">
      <formula>ApplicablePTList1</formula>
    </cfRule>
    <cfRule type="expression" priority="960" dxfId="6" stopIfTrue="1">
      <formula>IF(PTList0,form_rgPTList0num_batteriesmarketplace_idA13V1IB3VIYZZH2.quantity,0)</formula>
    </cfRule>
    <cfRule type="expression" priority="961" dxfId="7" stopIfTrue="1">
      <formula>IF(LEN(JD7)&gt;0,1,0)</formula>
    </cfRule>
    <cfRule type="expression" priority="962" dxfId="9" stopIfTrue="1">
      <formula>IF(PTList0,req_togPTList0num_batteriesmarketplace_idA13V1IB3VIYZZH2.quantity,0)</formula>
    </cfRule>
    <cfRule type="expression" priority="963" dxfId="8" stopIfTrue="1">
      <formula>IF(PTList0,only_enfPTList0num_batteriesmarketplace_idA13V1IB3VIYZZH2.quantity,0)</formula>
    </cfRule>
  </conditionalFormatting>
  <conditionalFormatting sqref="JE7:JE1048576">
    <cfRule type="expression" priority="263" dxfId="0" stopIfTrue="1">
      <formula>ApplicablePTList1</formula>
    </cfRule>
    <cfRule type="expression" priority="964" dxfId="4" stopIfTrue="1">
      <formula>IF(PTList0,form_rgPTList0num_batteriesmarketplace_idA13V1IB3VIYZZH2.type,0)</formula>
    </cfRule>
    <cfRule type="expression" priority="965" dxfId="2" stopIfTrue="1">
      <formula>IF(LEN(JE7)&gt;0,1,0)</formula>
    </cfRule>
    <cfRule type="expression" priority="966" dxfId="3" stopIfTrue="1">
      <formula>IF(PTList0,req_togPTList0num_batteriesmarketplace_idA13V1IB3VIYZZH2.type,0)</formula>
    </cfRule>
    <cfRule type="expression" priority="967" dxfId="1" stopIfTrue="1">
      <formula>IF(PTList0,only_enfPTList0num_batteriesmarketplace_idA13V1IB3VIYZZH2.type,0)</formula>
    </cfRule>
  </conditionalFormatting>
  <conditionalFormatting sqref="JF7:JF1048576">
    <cfRule type="expression" priority="264" dxfId="5" stopIfTrue="1">
      <formula>ApplicablePTList1</formula>
    </cfRule>
    <cfRule type="expression" priority="968" dxfId="6" stopIfTrue="1">
      <formula>IF(PTList0,form_rgPTList0num_batteriesmarketplace_idA13V1IB3VIYZZH3.quantity,0)</formula>
    </cfRule>
    <cfRule type="expression" priority="969" dxfId="7" stopIfTrue="1">
      <formula>IF(LEN(JF7)&gt;0,1,0)</formula>
    </cfRule>
    <cfRule type="expression" priority="970" dxfId="9" stopIfTrue="1">
      <formula>IF(PTList0,req_togPTList0num_batteriesmarketplace_idA13V1IB3VIYZZH3.quantity,0)</formula>
    </cfRule>
    <cfRule type="expression" priority="971" dxfId="8" stopIfTrue="1">
      <formula>IF(PTList0,only_enfPTList0num_batteriesmarketplace_idA13V1IB3VIYZZH3.quantity,0)</formula>
    </cfRule>
  </conditionalFormatting>
  <conditionalFormatting sqref="JG7:JG1048576">
    <cfRule type="expression" priority="265" dxfId="0" stopIfTrue="1">
      <formula>ApplicablePTList1</formula>
    </cfRule>
    <cfRule type="expression" priority="972" dxfId="4" stopIfTrue="1">
      <formula>IF(PTList0,form_rgPTList0num_batteriesmarketplace_idA13V1IB3VIYZZH3.type,0)</formula>
    </cfRule>
    <cfRule type="expression" priority="973" dxfId="2" stopIfTrue="1">
      <formula>IF(LEN(JG7)&gt;0,1,0)</formula>
    </cfRule>
    <cfRule type="expression" priority="974" dxfId="3" stopIfTrue="1">
      <formula>IF(PTList0,req_togPTList0num_batteriesmarketplace_idA13V1IB3VIYZZH3.type,0)</formula>
    </cfRule>
    <cfRule type="expression" priority="975" dxfId="1" stopIfTrue="1">
      <formula>IF(PTList0,only_enfPTList0num_batteriesmarketplace_idA13V1IB3VIYZZH3.type,0)</formula>
    </cfRule>
  </conditionalFormatting>
  <conditionalFormatting sqref="JH7:JH1048576">
    <cfRule type="expression" priority="266" dxfId="5" stopIfTrue="1">
      <formula>ApplicablePTList1</formula>
    </cfRule>
    <cfRule type="expression" priority="976" dxfId="6" stopIfTrue="1">
      <formula>IF(PTList0,form_rgPTList0num_batteriesmarketplace_idA13V1IB3VIYZZH4.quantity,0)</formula>
    </cfRule>
    <cfRule type="expression" priority="977" dxfId="7" stopIfTrue="1">
      <formula>IF(LEN(JH7)&gt;0,1,0)</formula>
    </cfRule>
    <cfRule type="expression" priority="978" dxfId="9" stopIfTrue="1">
      <formula>IF(PTList0,req_togPTList0num_batteriesmarketplace_idA13V1IB3VIYZZH4.quantity,0)</formula>
    </cfRule>
    <cfRule type="expression" priority="979" dxfId="8" stopIfTrue="1">
      <formula>IF(PTList0,only_enfPTList0num_batteriesmarketplace_idA13V1IB3VIYZZH4.quantity,0)</formula>
    </cfRule>
  </conditionalFormatting>
  <conditionalFormatting sqref="JI7:JI1048576">
    <cfRule type="expression" priority="267" dxfId="0" stopIfTrue="1">
      <formula>ApplicablePTList1</formula>
    </cfRule>
    <cfRule type="expression" priority="980" dxfId="4" stopIfTrue="1">
      <formula>IF(PTList0,form_rgPTList0num_batteriesmarketplace_idA13V1IB3VIYZZH4.type,0)</formula>
    </cfRule>
    <cfRule type="expression" priority="981" dxfId="2" stopIfTrue="1">
      <formula>IF(LEN(JI7)&gt;0,1,0)</formula>
    </cfRule>
    <cfRule type="expression" priority="982" dxfId="3" stopIfTrue="1">
      <formula>IF(PTList0,req_togPTList0num_batteriesmarketplace_idA13V1IB3VIYZZH4.type,0)</formula>
    </cfRule>
    <cfRule type="expression" priority="983" dxfId="1" stopIfTrue="1">
      <formula>IF(PTList0,only_enfPTList0num_batteriesmarketplace_idA13V1IB3VIYZZH4.type,0)</formula>
    </cfRule>
  </conditionalFormatting>
  <conditionalFormatting sqref="JJ7:JJ1048576">
    <cfRule type="expression" priority="268" dxfId="5" stopIfTrue="1">
      <formula>ApplicablePTList1</formula>
    </cfRule>
    <cfRule type="expression" priority="984" dxfId="6" stopIfTrue="1">
      <formula>IF(PTList0,form_rgPTList0num_batteriesmarketplace_idA13V1IB3VIYZZH5.quantity,0)</formula>
    </cfRule>
    <cfRule type="expression" priority="985" dxfId="7" stopIfTrue="1">
      <formula>IF(LEN(JJ7)&gt;0,1,0)</formula>
    </cfRule>
    <cfRule type="expression" priority="986" dxfId="9" stopIfTrue="1">
      <formula>IF(PTList0,req_togPTList0num_batteriesmarketplace_idA13V1IB3VIYZZH5.quantity,0)</formula>
    </cfRule>
    <cfRule type="expression" priority="987" dxfId="8" stopIfTrue="1">
      <formula>IF(PTList0,only_enfPTList0num_batteriesmarketplace_idA13V1IB3VIYZZH5.quantity,0)</formula>
    </cfRule>
  </conditionalFormatting>
  <conditionalFormatting sqref="JK7:JK1048576">
    <cfRule type="expression" priority="269" dxfId="0" stopIfTrue="1">
      <formula>ApplicablePTList1</formula>
    </cfRule>
    <cfRule type="expression" priority="988" dxfId="4" stopIfTrue="1">
      <formula>IF(PTList0,form_rgPTList0num_batteriesmarketplace_idA13V1IB3VIYZZH5.type,0)</formula>
    </cfRule>
    <cfRule type="expression" priority="989" dxfId="2" stopIfTrue="1">
      <formula>IF(LEN(JK7)&gt;0,1,0)</formula>
    </cfRule>
    <cfRule type="expression" priority="990" dxfId="3" stopIfTrue="1">
      <formula>IF(PTList0,req_togPTList0num_batteriesmarketplace_idA13V1IB3VIYZZH5.type,0)</formula>
    </cfRule>
    <cfRule type="expression" priority="991" dxfId="1" stopIfTrue="1">
      <formula>IF(PTList0,only_enfPTList0num_batteriesmarketplace_idA13V1IB3VIYZZH5.type,0)</formula>
    </cfRule>
  </conditionalFormatting>
  <conditionalFormatting sqref="JL7:JL1048576">
    <cfRule type="expression" priority="270" dxfId="5" stopIfTrue="1">
      <formula>ApplicablePTList1</formula>
    </cfRule>
    <cfRule type="expression" priority="992" dxfId="6" stopIfTrue="1">
      <formula>IF(PTList0,form_rgPTList0number_of_lithium_metal_cellsmarketplace_idA13V1IB3VIYZZH1.value,0)</formula>
    </cfRule>
    <cfRule type="expression" priority="993" dxfId="7" stopIfTrue="1">
      <formula>IF(LEN(JL7)&gt;0,1,0)</formula>
    </cfRule>
    <cfRule type="expression" priority="994" dxfId="8" stopIfTrue="1">
      <formula>IF(PTList0,only_enfPTList0number_of_lithium_metal_cellsmarketplace_idA13V1IB3VIYZZH1.value,0)</formula>
    </cfRule>
    <cfRule type="expression" priority="995" dxfId="9" stopIfTrue="1">
      <formula>IF(PTList0,reqPTList0number_of_lithium_metal_cellsmarketplace_idA13V1IB3VIYZZH1.value,0)</formula>
    </cfRule>
  </conditionalFormatting>
  <conditionalFormatting sqref="JM7:JM1048576">
    <cfRule type="expression" priority="271" dxfId="5" stopIfTrue="1">
      <formula>ApplicablePTList1</formula>
    </cfRule>
    <cfRule type="expression" priority="996" dxfId="6" stopIfTrue="1">
      <formula>IF(PTList0,form_rgPTList0number_of_lithium_ion_cellsmarketplace_idA13V1IB3VIYZZH1.value,0)</formula>
    </cfRule>
    <cfRule type="expression" priority="997" dxfId="7" stopIfTrue="1">
      <formula>IF(LEN(JM7)&gt;0,1,0)</formula>
    </cfRule>
    <cfRule type="expression" priority="998" dxfId="8" stopIfTrue="1">
      <formula>IF(PTList0,only_enfPTList0number_of_lithium_ion_cellsmarketplace_idA13V1IB3VIYZZH1.value,0)</formula>
    </cfRule>
    <cfRule type="expression" priority="999" dxfId="9" stopIfTrue="1">
      <formula>IF(PTList0,reqPTList0number_of_lithium_ion_cellsmarketplace_idA13V1IB3VIYZZH1.value,0)</formula>
    </cfRule>
  </conditionalFormatting>
  <conditionalFormatting sqref="JN7:JN1048576">
    <cfRule type="expression" priority="272" dxfId="5" stopIfTrue="1">
      <formula>ApplicablePTList1</formula>
    </cfRule>
    <cfRule type="expression" priority="1000" dxfId="6" stopIfTrue="1">
      <formula>IF(PTList0,form_rgPTList0lithium_batterymarketplace_idA13V1IB3VIYZZH1.energy_content1.value,0)</formula>
    </cfRule>
    <cfRule type="expression" priority="1001" dxfId="7" stopIfTrue="1">
      <formula>IF(LEN(JN7)&gt;0,1,0)</formula>
    </cfRule>
    <cfRule type="expression" priority="1002" dxfId="8" stopIfTrue="1">
      <formula>IF(PTList0,only_enfPTList0lithium_batterymarketplace_idA13V1IB3VIYZZH1.energy_content1.value,0)</formula>
    </cfRule>
    <cfRule type="expression" priority="1003" dxfId="9" stopIfTrue="1">
      <formula>IF(PTList0,reqPTList0lithium_batterymarketplace_idA13V1IB3VIYZZH1.energy_content1.value,0)</formula>
    </cfRule>
  </conditionalFormatting>
  <conditionalFormatting sqref="JO7:JO1048576">
    <cfRule type="expression" priority="273" dxfId="0" stopIfTrue="1">
      <formula>ApplicablePTList1</formula>
    </cfRule>
    <cfRule type="expression" priority="1004" dxfId="4" stopIfTrue="1">
      <formula>IF(PTList0,form_rgPTList0lithium_batterymarketplace_idA13V1IB3VIYZZH1.energy_content1.unit,0)</formula>
    </cfRule>
    <cfRule type="expression" priority="1005" dxfId="2" stopIfTrue="1">
      <formula>IF(LEN(JO7)&gt;0,1,0)</formula>
    </cfRule>
    <cfRule type="expression" priority="1006" dxfId="1" stopIfTrue="1">
      <formula>IF(PTList0,only_enfPTList0lithium_batterymarketplace_idA13V1IB3VIYZZH1.energy_content1.unit,0)</formula>
    </cfRule>
    <cfRule type="expression" priority="1007" dxfId="3" stopIfTrue="1">
      <formula>IF(PTList0,reqPTList0lithium_batterymarketplace_idA13V1IB3VIYZZH1.energy_content1.unit,0)</formula>
    </cfRule>
  </conditionalFormatting>
  <conditionalFormatting sqref="JP7:JP1048576">
    <cfRule type="expression" priority="274" dxfId="0" stopIfTrue="1">
      <formula>ApplicablePTList1</formula>
    </cfRule>
    <cfRule type="expression" priority="1008" dxfId="4" stopIfTrue="1">
      <formula>IF(PTList0,form_rgPTList0lithium_batterymarketplace_idA13V1IB3VIYZZH1.packaging1.value,0)</formula>
    </cfRule>
    <cfRule type="expression" priority="1009" dxfId="2" stopIfTrue="1">
      <formula>IF(LEN(JP7)&gt;0,1,0)</formula>
    </cfRule>
    <cfRule type="expression" priority="1010" dxfId="1" stopIfTrue="1">
      <formula>IF(PTList0,only_enfPTList0lithium_batterymarketplace_idA13V1IB3VIYZZH1.packaging1.value,0)</formula>
    </cfRule>
    <cfRule type="expression" priority="1011" dxfId="3" stopIfTrue="1">
      <formula>IF(PTList0,reqPTList0lithium_batterymarketplace_idA13V1IB3VIYZZH1.packaging1.value,0)</formula>
    </cfRule>
  </conditionalFormatting>
  <conditionalFormatting sqref="JQ7:JQ1048576">
    <cfRule type="expression" priority="275" dxfId="5" stopIfTrue="1">
      <formula>ApplicablePTList1</formula>
    </cfRule>
    <cfRule type="expression" priority="1012" dxfId="6" stopIfTrue="1">
      <formula>IF(PTList0,form_rgPTList0lithium_batterymarketplace_idA13V1IB3VIYZZH1.weight1.value,0)</formula>
    </cfRule>
    <cfRule type="expression" priority="1013" dxfId="7" stopIfTrue="1">
      <formula>IF(LEN(JQ7)&gt;0,1,0)</formula>
    </cfRule>
    <cfRule type="expression" priority="1014" dxfId="8" stopIfTrue="1">
      <formula>IF(PTList0,only_enfPTList0lithium_batterymarketplace_idA13V1IB3VIYZZH1.weight1.value,0)</formula>
    </cfRule>
    <cfRule type="expression" priority="1015" dxfId="9" stopIfTrue="1">
      <formula>IF(PTList0,reqPTList0lithium_batterymarketplace_idA13V1IB3VIYZZH1.weight1.value,0)</formula>
    </cfRule>
  </conditionalFormatting>
  <conditionalFormatting sqref="JR7:JR1048576">
    <cfRule type="expression" priority="276" dxfId="0" stopIfTrue="1">
      <formula>ApplicablePTList1</formula>
    </cfRule>
    <cfRule type="expression" priority="1016" dxfId="4" stopIfTrue="1">
      <formula>IF(PTList0,form_rgPTList0lithium_batterymarketplace_idA13V1IB3VIYZZH1.weight1.unit,0)</formula>
    </cfRule>
    <cfRule type="expression" priority="1017" dxfId="2" stopIfTrue="1">
      <formula>IF(LEN(JR7)&gt;0,1,0)</formula>
    </cfRule>
    <cfRule type="expression" priority="1018" dxfId="1" stopIfTrue="1">
      <formula>IF(PTList0,only_enfPTList0lithium_batterymarketplace_idA13V1IB3VIYZZH1.weight1.unit,0)</formula>
    </cfRule>
    <cfRule type="expression" priority="1019" dxfId="3" stopIfTrue="1">
      <formula>IF(PTList0,reqPTList0lithium_batterymarketplace_idA13V1IB3VIYZZH1.weight1.unit,0)</formula>
    </cfRule>
  </conditionalFormatting>
  <conditionalFormatting sqref="JS7:JS1048576">
    <cfRule type="expression" priority="277" dxfId="0" stopIfTrue="1">
      <formula>ApplicablePTList1</formula>
    </cfRule>
    <cfRule type="expression" priority="1020" dxfId="4" stopIfTrue="1">
      <formula>IF(PTList0,form_rgPTList0supplier_declared_dg_hz_regulationmarketplace_idA13V1IB3VIYZZH1.value,0)</formula>
    </cfRule>
    <cfRule type="expression" priority="1021" dxfId="2" stopIfTrue="1">
      <formula>IF(LEN(JS7)&gt;0,1,0)</formula>
    </cfRule>
    <cfRule type="expression" priority="1022" dxfId="1" stopIfTrue="1">
      <formula>IF(PTList0,only_enfPTList0supplier_declared_dg_hz_regulationmarketplace_idA13V1IB3VIYZZH1.value,0)</formula>
    </cfRule>
    <cfRule type="expression" priority="1023" dxfId="3" stopIfTrue="1">
      <formula>IF(PTList0,reqPTList0supplier_declared_dg_hz_regulationmarketplace_idA13V1IB3VIYZZH1.value,0)</formula>
    </cfRule>
  </conditionalFormatting>
  <conditionalFormatting sqref="JT7:JT1048576">
    <cfRule type="expression" priority="278" dxfId="0" stopIfTrue="1">
      <formula>ApplicablePTList1</formula>
    </cfRule>
    <cfRule type="expression" priority="1024" dxfId="4" stopIfTrue="1">
      <formula>IF(PTList0,form_rgPTList0supplier_declared_dg_hz_regulationmarketplace_idA13V1IB3VIYZZH2.value,0)</formula>
    </cfRule>
    <cfRule type="expression" priority="1025" dxfId="2" stopIfTrue="1">
      <formula>IF(LEN(JT7)&gt;0,1,0)</formula>
    </cfRule>
    <cfRule type="expression" priority="1026" dxfId="1" stopIfTrue="1">
      <formula>IF(PTList0,only_enfPTList0supplier_declared_dg_hz_regulationmarketplace_idA13V1IB3VIYZZH2.value,0)</formula>
    </cfRule>
  </conditionalFormatting>
  <conditionalFormatting sqref="JU7:JU1048576">
    <cfRule type="expression" priority="279" dxfId="0" stopIfTrue="1">
      <formula>ApplicablePTList1</formula>
    </cfRule>
    <cfRule type="expression" priority="1027" dxfId="4" stopIfTrue="1">
      <formula>IF(PTList0,form_rgPTList0supplier_declared_dg_hz_regulationmarketplace_idA13V1IB3VIYZZH3.value,0)</formula>
    </cfRule>
    <cfRule type="expression" priority="1028" dxfId="2" stopIfTrue="1">
      <formula>IF(LEN(JU7)&gt;0,1,0)</formula>
    </cfRule>
    <cfRule type="expression" priority="1029" dxfId="1" stopIfTrue="1">
      <formula>IF(PTList0,only_enfPTList0supplier_declared_dg_hz_regulationmarketplace_idA13V1IB3VIYZZH3.value,0)</formula>
    </cfRule>
  </conditionalFormatting>
  <conditionalFormatting sqref="JV7:JV1048576">
    <cfRule type="expression" priority="280" dxfId="0" stopIfTrue="1">
      <formula>ApplicablePTList1</formula>
    </cfRule>
    <cfRule type="expression" priority="1030" dxfId="4" stopIfTrue="1">
      <formula>IF(PTList0,form_rgPTList0supplier_declared_dg_hz_regulationmarketplace_idA13V1IB3VIYZZH4.value,0)</formula>
    </cfRule>
    <cfRule type="expression" priority="1031" dxfId="2" stopIfTrue="1">
      <formula>IF(LEN(JV7)&gt;0,1,0)</formula>
    </cfRule>
    <cfRule type="expression" priority="1032" dxfId="1" stopIfTrue="1">
      <formula>IF(PTList0,only_enfPTList0supplier_declared_dg_hz_regulationmarketplace_idA13V1IB3VIYZZH4.value,0)</formula>
    </cfRule>
  </conditionalFormatting>
  <conditionalFormatting sqref="JW7:JW1048576">
    <cfRule type="expression" priority="281" dxfId="0" stopIfTrue="1">
      <formula>ApplicablePTList1</formula>
    </cfRule>
    <cfRule type="expression" priority="1033" dxfId="4" stopIfTrue="1">
      <formula>IF(PTList0,form_rgPTList0supplier_declared_dg_hz_regulationmarketplace_idA13V1IB3VIYZZH5.value,0)</formula>
    </cfRule>
    <cfRule type="expression" priority="1034" dxfId="2" stopIfTrue="1">
      <formula>IF(LEN(JW7)&gt;0,1,0)</formula>
    </cfRule>
    <cfRule type="expression" priority="1035" dxfId="1" stopIfTrue="1">
      <formula>IF(PTList0,only_enfPTList0supplier_declared_dg_hz_regulationmarketplace_idA13V1IB3VIYZZH5.value,0)</formula>
    </cfRule>
  </conditionalFormatting>
  <conditionalFormatting sqref="JX7:JX1048576">
    <cfRule type="expression" priority="282" dxfId="0" stopIfTrue="1">
      <formula>ApplicablePTList1</formula>
    </cfRule>
    <cfRule type="expression" priority="1036" dxfId="4" stopIfTrue="1">
      <formula>IF(PTList0,form_rgPTList0ghsmarketplace_idA13V1IB3VIYZZH1.classification1.class,0)</formula>
    </cfRule>
    <cfRule type="expression" priority="1037" dxfId="2" stopIfTrue="1">
      <formula>IF(LEN(JX7)&gt;0,1,0)</formula>
    </cfRule>
    <cfRule type="expression" priority="1038" dxfId="1" stopIfTrue="1">
      <formula>IF(PTList0,only_enfPTList0ghsmarketplace_idA13V1IB3VIYZZH1.classification1.class,0)</formula>
    </cfRule>
    <cfRule type="expression" priority="1039" dxfId="3" stopIfTrue="1">
      <formula>IF(PTList0,reqPTList0ghsmarketplace_idA13V1IB3VIYZZH1.classification1.class,0)</formula>
    </cfRule>
  </conditionalFormatting>
  <conditionalFormatting sqref="JY7:JY1048576">
    <cfRule type="expression" priority="283" dxfId="0" stopIfTrue="1">
      <formula>ApplicablePTList1</formula>
    </cfRule>
    <cfRule type="expression" priority="1040" dxfId="4" stopIfTrue="1">
      <formula>IF(PTList0,form_rgPTList0ghsmarketplace_idA13V1IB3VIYZZH1.classification2.class,0)</formula>
    </cfRule>
    <cfRule type="expression" priority="1041" dxfId="2" stopIfTrue="1">
      <formula>IF(LEN(JY7)&gt;0,1,0)</formula>
    </cfRule>
    <cfRule type="expression" priority="1042" dxfId="1" stopIfTrue="1">
      <formula>IF(PTList0,only_enfPTList0ghsmarketplace_idA13V1IB3VIYZZH1.classification2.class,0)</formula>
    </cfRule>
  </conditionalFormatting>
  <conditionalFormatting sqref="JZ7:JZ1048576">
    <cfRule type="expression" priority="284" dxfId="0" stopIfTrue="1">
      <formula>ApplicablePTList1</formula>
    </cfRule>
    <cfRule type="expression" priority="1043" dxfId="4" stopIfTrue="1">
      <formula>IF(PTList0,form_rgPTList0ghsmarketplace_idA13V1IB3VIYZZH1.classification3.class,0)</formula>
    </cfRule>
    <cfRule type="expression" priority="1044" dxfId="2" stopIfTrue="1">
      <formula>IF(LEN(JZ7)&gt;0,1,0)</formula>
    </cfRule>
    <cfRule type="expression" priority="1045" dxfId="1" stopIfTrue="1">
      <formula>IF(PTList0,only_enfPTList0ghsmarketplace_idA13V1IB3VIYZZH1.classification3.class,0)</formula>
    </cfRule>
  </conditionalFormatting>
  <conditionalFormatting sqref="KA7:KA1048576">
    <cfRule type="expression" priority="285" dxfId="0" stopIfTrue="1">
      <formula>ApplicablePTList1</formula>
    </cfRule>
    <cfRule type="expression" priority="1046" dxfId="4" stopIfTrue="1">
      <formula>IF(PTList0,form_rgPTList0ghsmarketplace_idA13V1IB3VIYZZH1.classification4.class,0)</formula>
    </cfRule>
    <cfRule type="expression" priority="1047" dxfId="2" stopIfTrue="1">
      <formula>IF(LEN(KA7)&gt;0,1,0)</formula>
    </cfRule>
    <cfRule type="expression" priority="1048" dxfId="1" stopIfTrue="1">
      <formula>IF(PTList0,only_enfPTList0ghsmarketplace_idA13V1IB3VIYZZH1.classification4.class,0)</formula>
    </cfRule>
  </conditionalFormatting>
  <conditionalFormatting sqref="KB7:KB1048576">
    <cfRule type="expression" priority="286" dxfId="0" stopIfTrue="1">
      <formula>ApplicablePTList1</formula>
    </cfRule>
    <cfRule type="expression" priority="1049" dxfId="4" stopIfTrue="1">
      <formula>IF(PTList0,form_rgPTList0ghsmarketplace_idA13V1IB3VIYZZH1.classification5.class,0)</formula>
    </cfRule>
    <cfRule type="expression" priority="1050" dxfId="2" stopIfTrue="1">
      <formula>IF(LEN(KB7)&gt;0,1,0)</formula>
    </cfRule>
    <cfRule type="expression" priority="1051" dxfId="1" stopIfTrue="1">
      <formula>IF(PTList0,only_enfPTList0ghsmarketplace_idA13V1IB3VIYZZH1.classification5.class,0)</formula>
    </cfRule>
  </conditionalFormatting>
  <conditionalFormatting sqref="KC7:KC1048576">
    <cfRule type="expression" priority="287" dxfId="0" stopIfTrue="1">
      <formula>ApplicablePTList1</formula>
    </cfRule>
    <cfRule type="expression" priority="1052" dxfId="4" stopIfTrue="1">
      <formula>IF(PTList0,form_rgPTList0hazmatmarketplace_idA13V1IB3VIYZZH1.aspect,0)</formula>
    </cfRule>
    <cfRule type="expression" priority="1053" dxfId="2" stopIfTrue="1">
      <formula>IF(LEN(KC7)&gt;0,1,0)</formula>
    </cfRule>
    <cfRule type="expression" priority="1054" dxfId="1" stopIfTrue="1">
      <formula>IF(PTList0,only_enfPTList0hazmatmarketplace_idA13V1IB3VIYZZH1.aspect,0)</formula>
    </cfRule>
    <cfRule type="expression" priority="1055" dxfId="3" stopIfTrue="1">
      <formula>IF(PTList0,reqPTList0hazmatmarketplace_idA13V1IB3VIYZZH1.aspect,0)</formula>
    </cfRule>
  </conditionalFormatting>
  <conditionalFormatting sqref="KD7:KD1048576">
    <cfRule type="expression" priority="288" dxfId="0" stopIfTrue="1">
      <formula>ApplicablePTList1</formula>
    </cfRule>
    <cfRule type="expression" priority="1056" dxfId="4" stopIfTrue="1">
      <formula>IF(PTList0,form_rgPTList0hazmatmarketplace_idA13V1IB3VIYZZH1.value,0)</formula>
    </cfRule>
    <cfRule type="expression" priority="1057" dxfId="2" stopIfTrue="1">
      <formula>IF(LEN(KD7)&gt;0,1,0)</formula>
    </cfRule>
    <cfRule type="expression" priority="1058" dxfId="1" stopIfTrue="1">
      <formula>IF(PTList0,only_enfPTList0hazmatmarketplace_idA13V1IB3VIYZZH1.value,0)</formula>
    </cfRule>
    <cfRule type="expression" priority="1059" dxfId="3" stopIfTrue="1">
      <formula>IF(PTList0,reqPTList0hazmatmarketplace_idA13V1IB3VIYZZH1.value,0)</formula>
    </cfRule>
  </conditionalFormatting>
  <conditionalFormatting sqref="KE7:KE1048576">
    <cfRule type="expression" priority="289" dxfId="0" stopIfTrue="1">
      <formula>ApplicablePTList1</formula>
    </cfRule>
    <cfRule type="expression" priority="1060" dxfId="4" stopIfTrue="1">
      <formula>IF(PTList0,form_rgPTList0safety_data_sheet_urlmarketplace_idA13V1IB3VIYZZHlanguage_tagfr_FR1.value,0)</formula>
    </cfRule>
    <cfRule type="expression" priority="1061" dxfId="2" stopIfTrue="1">
      <formula>IF(LEN(KE7)&gt;0,1,0)</formula>
    </cfRule>
    <cfRule type="expression" priority="1062" dxfId="1" stopIfTrue="1">
      <formula>IF(PTList0,only_enfPTList0safety_data_sheet_urlmarketplace_idA13V1IB3VIYZZHlanguage_tagfr_FR1.value,0)</formula>
    </cfRule>
    <cfRule type="expression" priority="1063" dxfId="3" stopIfTrue="1">
      <formula>IF(PTList0,reqPTList0safety_data_sheet_urlmarketplace_idA13V1IB3VIYZZHlanguage_tagfr_FR1.value,0)</formula>
    </cfRule>
  </conditionalFormatting>
  <conditionalFormatting sqref="KF7:KF1048576">
    <cfRule type="expression" priority="290" dxfId="0" stopIfTrue="1">
      <formula>ApplicablePTList1</formula>
    </cfRule>
    <cfRule type="expression" priority="1064" dxfId="1" stopIfTrue="1">
      <formula>IF(PTList0,form_rgPTList0directionsmarketplace_idA13V1IB3VIYZZHlanguage_tagfr_FR1.value,0)</formula>
    </cfRule>
    <cfRule type="expression" priority="1065" dxfId="2" stopIfTrue="1">
      <formula>IF(LEN(KF7)&gt;0,1,0)</formula>
    </cfRule>
    <cfRule type="expression" priority="1066" dxfId="1" stopIfTrue="1">
      <formula>IF(PTList0,only_enfPTList0directionsmarketplace_idA13V1IB3VIYZZHlanguage_tagfr_FR1.value,0)</formula>
    </cfRule>
    <cfRule type="expression" priority="1067" dxfId="3" stopIfTrue="1">
      <formula>IF(PTList0,reqPTList0directionsmarketplace_idA13V1IB3VIYZZHlanguage_tagfr_FR1.value,0)</formula>
    </cfRule>
  </conditionalFormatting>
  <conditionalFormatting sqref="KG7:KG1048576">
    <cfRule type="expression" priority="291" dxfId="0" stopIfTrue="1">
      <formula>ApplicablePTList1</formula>
    </cfRule>
    <cfRule type="expression" priority="1068" dxfId="1" stopIfTrue="1">
      <formula>IF(PTList0,form_rgPTList0directionsmarketplace_idA13V1IB3VIYZZHlanguage_tagfr_FR2.value,0)</formula>
    </cfRule>
    <cfRule type="expression" priority="1069" dxfId="2" stopIfTrue="1">
      <formula>IF(LEN(KG7)&gt;0,1,0)</formula>
    </cfRule>
    <cfRule type="expression" priority="1070" dxfId="1" stopIfTrue="1">
      <formula>IF(PTList0,only_enfPTList0directionsmarketplace_idA13V1IB3VIYZZHlanguage_tagfr_FR2.value,0)</formula>
    </cfRule>
  </conditionalFormatting>
  <conditionalFormatting sqref="KH7:KH1048576">
    <cfRule type="expression" priority="292" dxfId="0" stopIfTrue="1">
      <formula>ApplicablePTList1</formula>
    </cfRule>
    <cfRule type="expression" priority="1071" dxfId="1" stopIfTrue="1">
      <formula>IF(PTList0,form_rgPTList0directionsmarketplace_idA13V1IB3VIYZZHlanguage_tagfr_FR3.value,0)</formula>
    </cfRule>
    <cfRule type="expression" priority="1072" dxfId="2" stopIfTrue="1">
      <formula>IF(LEN(KH7)&gt;0,1,0)</formula>
    </cfRule>
    <cfRule type="expression" priority="1073" dxfId="1" stopIfTrue="1">
      <formula>IF(PTList0,only_enfPTList0directionsmarketplace_idA13V1IB3VIYZZHlanguage_tagfr_FR3.value,0)</formula>
    </cfRule>
  </conditionalFormatting>
  <conditionalFormatting sqref="KI7:KI1048576">
    <cfRule type="expression" priority="293" dxfId="0" stopIfTrue="1">
      <formula>ApplicablePTList1</formula>
    </cfRule>
    <cfRule type="expression" priority="1074" dxfId="1" stopIfTrue="1">
      <formula>IF(PTList0,form_rgPTList0directionsmarketplace_idA13V1IB3VIYZZHlanguage_tagfr_FR4.value,0)</formula>
    </cfRule>
    <cfRule type="expression" priority="1075" dxfId="2" stopIfTrue="1">
      <formula>IF(LEN(KI7)&gt;0,1,0)</formula>
    </cfRule>
    <cfRule type="expression" priority="1076" dxfId="1" stopIfTrue="1">
      <formula>IF(PTList0,only_enfPTList0directionsmarketplace_idA13V1IB3VIYZZHlanguage_tagfr_FR4.value,0)</formula>
    </cfRule>
  </conditionalFormatting>
  <conditionalFormatting sqref="KJ7:KJ1048576">
    <cfRule type="expression" priority="294" dxfId="0" stopIfTrue="1">
      <formula>ApplicablePTList1</formula>
    </cfRule>
    <cfRule type="expression" priority="1077" dxfId="1" stopIfTrue="1">
      <formula>IF(PTList0,form_rgPTList0directionsmarketplace_idA13V1IB3VIYZZHlanguage_tagfr_FR5.value,0)</formula>
    </cfRule>
    <cfRule type="expression" priority="1078" dxfId="2" stopIfTrue="1">
      <formula>IF(LEN(KJ7)&gt;0,1,0)</formula>
    </cfRule>
    <cfRule type="expression" priority="1079" dxfId="1" stopIfTrue="1">
      <formula>IF(PTList0,only_enfPTList0directionsmarketplace_idA13V1IB3VIYZZHlanguage_tagfr_FR5.value,0)</formula>
    </cfRule>
  </conditionalFormatting>
  <conditionalFormatting sqref="KK7:KK1048576">
    <cfRule type="expression" priority="295" dxfId="0" stopIfTrue="1">
      <formula>ApplicablePTList1</formula>
    </cfRule>
    <cfRule type="expression" priority="1080" dxfId="2" stopIfTrue="1">
      <formula>IF(LEN(KK7)&gt;0,1,0)</formula>
    </cfRule>
  </conditionalFormatting>
  <conditionalFormatting sqref="KL7:KL1048576">
    <cfRule type="expression" priority="296" dxfId="0" stopIfTrue="1">
      <formula>ApplicablePTList1</formula>
    </cfRule>
    <cfRule type="expression" priority="1081" dxfId="2" stopIfTrue="1">
      <formula>IF(LEN(KL7)&gt;0,1,0)</formula>
    </cfRule>
  </conditionalFormatting>
  <conditionalFormatting sqref="KM7:KM1048576">
    <cfRule type="expression" priority="297" dxfId="0" stopIfTrue="1">
      <formula>ApplicablePTList1</formula>
    </cfRule>
    <cfRule type="expression" priority="1082" dxfId="2" stopIfTrue="1">
      <formula>IF(LEN(KM7)&gt;0,1,0)</formula>
    </cfRule>
  </conditionalFormatting>
  <conditionalFormatting sqref="KN7:KN1048576">
    <cfRule type="expression" priority="298" dxfId="0" stopIfTrue="1">
      <formula>ApplicablePTList1</formula>
    </cfRule>
    <cfRule type="expression" priority="1083" dxfId="2" stopIfTrue="1">
      <formula>IF(LEN(KN7)&gt;0,1,0)</formula>
    </cfRule>
  </conditionalFormatting>
  <conditionalFormatting sqref="KO7:KO1048576">
    <cfRule type="expression" priority="299" dxfId="0" stopIfTrue="1">
      <formula>ApplicablePTList1</formula>
    </cfRule>
    <cfRule type="expression" priority="1084" dxfId="2" stopIfTrue="1">
      <formula>IF(LEN(KO7)&gt;0,1,0)</formula>
    </cfRule>
  </conditionalFormatting>
  <conditionalFormatting sqref="KP7:KP1048576">
    <cfRule type="expression" priority="300" dxfId="0" stopIfTrue="1">
      <formula>ApplicablePTList1</formula>
    </cfRule>
    <cfRule type="expression" priority="1085" dxfId="2" stopIfTrue="1">
      <formula>IF(LEN(KP7)&gt;0,1,0)</formula>
    </cfRule>
  </conditionalFormatting>
  <conditionalFormatting sqref="KQ7:KQ1048576">
    <cfRule type="expression" priority="301" dxfId="0" stopIfTrue="1">
      <formula>ApplicablePTList1</formula>
    </cfRule>
    <cfRule type="expression" priority="1086" dxfId="2" stopIfTrue="1">
      <formula>IF(LEN(KQ7)&gt;0,1,0)</formula>
    </cfRule>
  </conditionalFormatting>
  <conditionalFormatting sqref="KR7:KR1048576">
    <cfRule type="expression" priority="302" dxfId="0" stopIfTrue="1">
      <formula>ApplicablePTList1</formula>
    </cfRule>
    <cfRule type="expression" priority="1087" dxfId="2" stopIfTrue="1">
      <formula>IF(LEN(KR7)&gt;0,1,0)</formula>
    </cfRule>
  </conditionalFormatting>
  <conditionalFormatting sqref="KS7:KS1048576">
    <cfRule type="expression" priority="303" dxfId="0" stopIfTrue="1">
      <formula>ApplicablePTList1</formula>
    </cfRule>
    <cfRule type="expression" priority="1088" dxfId="2" stopIfTrue="1">
      <formula>IF(LEN(KS7)&gt;0,1,0)</formula>
    </cfRule>
  </conditionalFormatting>
  <conditionalFormatting sqref="KT7:KT1048576">
    <cfRule type="expression" priority="304" dxfId="0" stopIfTrue="1">
      <formula>ApplicablePTList1</formula>
    </cfRule>
    <cfRule type="expression" priority="1089" dxfId="2" stopIfTrue="1">
      <formula>IF(LEN(KT7)&gt;0,1,0)</formula>
    </cfRule>
  </conditionalFormatting>
  <conditionalFormatting sqref="KU7:KU1048576">
    <cfRule type="expression" priority="305" dxfId="0" stopIfTrue="1">
      <formula>ApplicablePTList1</formula>
    </cfRule>
    <cfRule type="expression" priority="1090" dxfId="2" stopIfTrue="1">
      <formula>IF(LEN(KU7)&gt;0,1,0)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2" stopIfTrue="1">
      <formula>IF(LEN(LC7)&gt;0,1,0)</formula>
    </cfRule>
  </conditionalFormatting>
  <conditionalFormatting sqref="LD7:LD1048576">
    <cfRule type="expression" priority="314" dxfId="0" stopIfTrue="1">
      <formula>ApplicablePTList1</formula>
    </cfRule>
    <cfRule type="expression" priority="1099" dxfId="2" stopIfTrue="1">
      <formula>IF(LEN(LD7)&gt;0,1,0)</formula>
    </cfRule>
  </conditionalFormatting>
  <conditionalFormatting sqref="LE7:LE1048576">
    <cfRule type="expression" priority="315" dxfId="0" stopIfTrue="1">
      <formula>ApplicablePTList1</formula>
    </cfRule>
    <cfRule type="expression" priority="1100" dxfId="2" stopIfTrue="1">
      <formula>IF(LEN(LE7)&gt;0,1,0)</formula>
    </cfRule>
  </conditionalFormatting>
  <conditionalFormatting sqref="LF7:LF1048576">
    <cfRule type="expression" priority="316" dxfId="0" stopIfTrue="1">
      <formula>ApplicablePTList1</formula>
    </cfRule>
    <cfRule type="expression" priority="1101" dxfId="2" stopIfTrue="1">
      <formula>IF(LEN(LF7)&gt;0,1,0)</formula>
    </cfRule>
  </conditionalFormatting>
  <conditionalFormatting sqref="LG7:LG1048576">
    <cfRule type="expression" priority="317" dxfId="0" stopIfTrue="1">
      <formula>ApplicablePTList1</formula>
    </cfRule>
    <cfRule type="expression" priority="1102" dxfId="2" stopIfTrue="1">
      <formula>IF(LEN(LG7)&gt;0,1,0)</formula>
    </cfRule>
  </conditionalFormatting>
  <conditionalFormatting sqref="LH7:LH1048576">
    <cfRule type="expression" priority="318" dxfId="0" stopIfTrue="1">
      <formula>ApplicablePTList1</formula>
    </cfRule>
    <cfRule type="expression" priority="1103" dxfId="4" stopIfTrue="1">
      <formula>IF(PTList0,form_rgPTList0has_multiple_battery_powered_componentsmarketplace_idA13V1IB3VIYZZH1.value,0)</formula>
    </cfRule>
    <cfRule type="expression" priority="1104" dxfId="2" stopIfTrue="1">
      <formula>IF(LEN(LH7)&gt;0,1,0)</formula>
    </cfRule>
    <cfRule type="expression" priority="1105" dxfId="1" stopIfTrue="1">
      <formula>IF(PTList0,only_enfPTList0has_multiple_battery_powered_componentsmarketplace_idA13V1IB3VIYZZH1.value,0)</formula>
    </cfRule>
    <cfRule type="expression" priority="1106" dxfId="3" stopIfTrue="1">
      <formula>IF(PTList0,reqPTList0has_multiple_battery_powered_componentsmarketplace_idA13V1IB3VIYZZH1.value,0)</formula>
    </cfRule>
  </conditionalFormatting>
  <conditionalFormatting sqref="LI7:LI1048576">
    <cfRule type="expression" priority="319" dxfId="0" stopIfTrue="1">
      <formula>ApplicablePTList1</formula>
    </cfRule>
    <cfRule type="expression" priority="1107" dxfId="2" stopIfTrue="1">
      <formula>IF(LEN(LI7)&gt;0,1,0)</formula>
    </cfRule>
  </conditionalFormatting>
  <conditionalFormatting sqref="LJ7:LJ1048576">
    <cfRule type="expression" priority="320" dxfId="0" stopIfTrue="1">
      <formula>ApplicablePTList1</formula>
    </cfRule>
    <cfRule type="expression" priority="1108" dxfId="4" stopIfTrue="1">
      <formula>IF(PTList0,form_rgPTList0contains_battery_or_cellmarketplace_idA13V1IB3VIYZZH1.value,0)</formula>
    </cfRule>
    <cfRule type="expression" priority="1109" dxfId="2" stopIfTrue="1">
      <formula>IF(LEN(LJ7)&gt;0,1,0)</formula>
    </cfRule>
    <cfRule type="expression" priority="1110" dxfId="1" stopIfTrue="1">
      <formula>IF(PTList0,only_enfPTList0contains_battery_or_cellmarketplace_idA13V1IB3VIYZZH1.value,0)</formula>
    </cfRule>
    <cfRule type="expression" priority="1111" dxfId="3" stopIfTrue="1">
      <formula>IF(PTList0,reqPTList0contains_battery_or_cellmarketplace_idA13V1IB3VIYZZH1.value,0)</formula>
    </cfRule>
  </conditionalFormatting>
  <conditionalFormatting sqref="LK7:LK1048576">
    <cfRule type="expression" priority="321" dxfId="0" stopIfTrue="1">
      <formula>ApplicablePTList1</formula>
    </cfRule>
    <cfRule type="expression" priority="1112" dxfId="4" stopIfTrue="1">
      <formula>IF(PTList0,form_rgPTList0battery_contains_free_unabsorbed_liquidmarketplace_idA13V1IB3VIYZZH1.value,0)</formula>
    </cfRule>
    <cfRule type="expression" priority="1113" dxfId="2" stopIfTrue="1">
      <formula>IF(LEN(LK7)&gt;0,1,0)</formula>
    </cfRule>
    <cfRule type="expression" priority="1114" dxfId="1" stopIfTrue="1">
      <formula>IF(PTList0,only_enfPTList0battery_contains_free_unabsorbed_liquidmarketplace_idA13V1IB3VIYZZH1.value,0)</formula>
    </cfRule>
    <cfRule type="expression" priority="1115" dxfId="3" stopIfTrue="1">
      <formula>IF(PTList0,reqPTList0battery_contains_free_unabsorbed_liquidmarketplace_idA13V1IB3VIYZZH1.value,0)</formula>
    </cfRule>
  </conditionalFormatting>
  <conditionalFormatting sqref="LL7:LL1048576">
    <cfRule type="expression" priority="322" dxfId="0" stopIfTrue="1">
      <formula>ApplicablePTList1</formula>
    </cfRule>
    <cfRule type="expression" priority="1116" dxfId="4" stopIfTrue="1">
      <formula>IF(PTList0,form_rgPTList0is_battery_non_spillablemarketplace_idA13V1IB3VIYZZH1.value,0)</formula>
    </cfRule>
    <cfRule type="expression" priority="1117" dxfId="2" stopIfTrue="1">
      <formula>IF(LEN(LL7)&gt;0,1,0)</formula>
    </cfRule>
    <cfRule type="expression" priority="1118" dxfId="1" stopIfTrue="1">
      <formula>IF(PTList0,only_enfPTList0is_battery_non_spillablemarketplace_idA13V1IB3VIYZZH1.value,0)</formula>
    </cfRule>
    <cfRule type="expression" priority="1119" dxfId="3" stopIfTrue="1">
      <formula>IF(PTList0,reqPTList0is_battery_non_spillablemarketplace_idA13V1IB3VIYZZH1.value,0)</formula>
    </cfRule>
  </conditionalFormatting>
  <conditionalFormatting sqref="LM7:LM1048576">
    <cfRule type="expression" priority="323" dxfId="0" stopIfTrue="1">
      <formula>ApplicablePTList1</formula>
    </cfRule>
    <cfRule type="expression" priority="1120" dxfId="4" stopIfTrue="1">
      <formula>IF(PTList0,form_rgPTList0non_lithium_battery_packagingmarketplace_idA13V1IB3VIYZZH1.value,0)</formula>
    </cfRule>
    <cfRule type="expression" priority="1121" dxfId="2" stopIfTrue="1">
      <formula>IF(LEN(LM7)&gt;0,1,0)</formula>
    </cfRule>
    <cfRule type="expression" priority="1122" dxfId="1" stopIfTrue="1">
      <formula>IF(PTList0,only_enfPTList0non_lithium_battery_packagingmarketplace_idA13V1IB3VIYZZH1.value,0)</formula>
    </cfRule>
    <cfRule type="expression" priority="1123" dxfId="3" stopIfTrue="1">
      <formula>IF(PTList0,reqPTList0non_lithium_battery_packagingmarketplace_idA13V1IB3VIYZZH1.value,0)</formula>
    </cfRule>
  </conditionalFormatting>
  <conditionalFormatting sqref="LN7:LN1048576">
    <cfRule type="expression" priority="324" dxfId="0" stopIfTrue="1">
      <formula>ApplicablePTList1</formula>
    </cfRule>
    <cfRule type="expression" priority="1124" dxfId="2" stopIfTrue="1">
      <formula>IF(LEN(LN7)&gt;0,1,0)</formula>
    </cfRule>
  </conditionalFormatting>
  <conditionalFormatting sqref="LO7:LO1048576">
    <cfRule type="expression" priority="325" dxfId="5" stopIfTrue="1">
      <formula>ApplicablePTList1</formula>
    </cfRule>
    <cfRule type="expression" priority="1125" dxfId="7" stopIfTrue="1">
      <formula>IF(LEN(LO7)&gt;0,1,0)</formula>
    </cfRule>
    <cfRule type="expression" priority="1126" dxfId="9" stopIfTrue="1">
      <formula>IF(PTList0,req_togPTList0non_lithium_battery_energy_contentmarketplace_idA13V1IB3VIYZZH1.value,0)</formula>
    </cfRule>
  </conditionalFormatting>
  <conditionalFormatting sqref="LP7:LP1048576">
    <cfRule type="expression" priority="326" dxfId="0" stopIfTrue="1">
      <formula>ApplicablePTList1</formula>
    </cfRule>
    <cfRule type="expression" priority="1127" dxfId="2" stopIfTrue="1">
      <formula>IF(LEN(LP7)&gt;0,1,0)</formula>
    </cfRule>
    <cfRule type="expression" priority="1128" dxfId="3" stopIfTrue="1">
      <formula>IF(PTList0,req_togPTList0non_lithium_battery_energy_contentmarketplace_idA13V1IB3VIYZZH1.unit,0)</formula>
    </cfRule>
  </conditionalFormatting>
  <conditionalFormatting sqref="LQ7:LQ1048576">
    <cfRule type="expression" priority="327" dxfId="0" stopIfTrue="1">
      <formula>ApplicablePTList1</formula>
    </cfRule>
    <cfRule type="expression" priority="1129" dxfId="1" stopIfTrue="1">
      <formula>IF(PTList0,form_rgPTList0has_less_than_30_percent_state_of_chargemarketplace_idA13V1IB3VIYZZH1.value,0)</formula>
    </cfRule>
    <cfRule type="expression" priority="1130" dxfId="2" stopIfTrue="1">
      <formula>IF(LEN(LQ7)&gt;0,1,0)</formula>
    </cfRule>
    <cfRule type="expression" priority="1131" dxfId="1" stopIfTrue="1">
      <formula>IF(PTList0,only_enfPTList0has_less_than_30_percent_state_of_chargemarketplace_idA13V1IB3VIYZZH1.value,0)</formula>
    </cfRule>
    <cfRule type="expression" priority="1132" dxfId="3" stopIfTrue="1">
      <formula>IF(PTList0,reqPTList0has_less_than_30_percent_state_of_chargemarketplace_idA13V1IB3VIYZZH1.value,0)</formula>
    </cfRule>
  </conditionalFormatting>
  <conditionalFormatting sqref="LR7:LR1048576">
    <cfRule type="expression" priority="328" dxfId="0" stopIfTrue="1">
      <formula>ApplicablePTList1</formula>
    </cfRule>
    <cfRule type="expression" priority="1133" dxfId="4" stopIfTrue="1">
      <formula>IF(PTList0,form_rgPTList0battery_installation_device_typemarketplace_idA13V1IB3VIYZZH1.value,0)</formula>
    </cfRule>
    <cfRule type="expression" priority="1134" dxfId="2" stopIfTrue="1">
      <formula>IF(LEN(LR7)&gt;0,1,0)</formula>
    </cfRule>
    <cfRule type="expression" priority="1135" dxfId="1" stopIfTrue="1">
      <formula>IF(PTList0,only_enfPTList0battery_installation_device_typemarketplace_idA13V1IB3VIYZZH1.value,0)</formula>
    </cfRule>
    <cfRule type="expression" priority="1136" dxfId="3" stopIfTrue="1">
      <formula>IF(PTList0,reqPTList0battery_installation_device_typemarketplace_idA13V1IB3VIYZZH1.value,0)</formula>
    </cfRule>
  </conditionalFormatting>
  <conditionalFormatting sqref="LS7:LS1048576">
    <cfRule type="expression" priority="329" dxfId="0" stopIfTrue="1">
      <formula>ApplicablePTList1</formula>
    </cfRule>
    <cfRule type="expression" priority="1137" dxfId="2" stopIfTrue="1">
      <formula>IF(LEN(LS7)&gt;0,1,0)</formula>
    </cfRule>
  </conditionalFormatting>
  <conditionalFormatting sqref="LT7:LT1048576">
    <cfRule type="expression" priority="330" dxfId="0" stopIfTrue="1">
      <formula>ApplicablePTList1</formula>
    </cfRule>
    <cfRule type="expression" priority="1138" dxfId="2" stopIfTrue="1">
      <formula>IF(LEN(LT7)&gt;0,1,0)</formula>
    </cfRule>
  </conditionalFormatting>
  <conditionalFormatting sqref="LU7:LU1048576">
    <cfRule type="expression" priority="331" dxfId="0" stopIfTrue="1">
      <formula>ApplicablePTList1</formula>
    </cfRule>
    <cfRule type="expression" priority="1139" dxfId="2" stopIfTrue="1">
      <formula>IF(LEN(LU7)&gt;0,1,0)</formula>
    </cfRule>
  </conditionalFormatting>
  <conditionalFormatting sqref="LV7:LV1048576">
    <cfRule type="expression" priority="332" dxfId="0" stopIfTrue="1">
      <formula>ApplicablePTList1</formula>
    </cfRule>
    <cfRule type="expression" priority="1140" dxfId="2" stopIfTrue="1">
      <formula>IF(LEN(LV7)&gt;0,1,0)</formula>
    </cfRule>
  </conditionalFormatting>
  <conditionalFormatting sqref="LW7:LW1048576">
    <cfRule type="expression" priority="333" dxfId="0" stopIfTrue="1">
      <formula>ApplicablePTList1</formula>
    </cfRule>
    <cfRule type="expression" priority="1141" dxfId="2" stopIfTrue="1">
      <formula>IF(LEN(LW7)&gt;0,1,0)</formula>
    </cfRule>
  </conditionalFormatting>
  <conditionalFormatting sqref="LX7:LX1048576">
    <cfRule type="expression" priority="334" dxfId="0" stopIfTrue="1">
      <formula>ApplicablePTList1</formula>
    </cfRule>
    <cfRule type="expression" priority="1142" dxfId="2" stopIfTrue="1">
      <formula>IF(LEN(LX7)&gt;0,1,0)</formula>
    </cfRule>
  </conditionalFormatting>
  <conditionalFormatting sqref="C7:C1048576">
    <cfRule type="expression" priority="339" dxfId="2" stopIfTrue="1">
      <formula>IF(LEN(C7)&gt;0,1,0)</formula>
    </cfRule>
  </conditionalFormatting>
  <conditionalFormatting sqref="B7:B1048576">
    <cfRule type="expression" priority="1143" dxfId="2" stopIfTrue="1">
      <formula>IF(LEN(B7)&gt;0,1,0)</formula>
    </cfRule>
  </conditionalFormatting>
  <dataValidations count="672">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allowBlank="1" showInputMessage="1" sqref="H7:H1048576"/>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type="list" showInputMessage="1" sqref="I7:I1048576">
      <formula1>INDIRECT(IF(ISNUMBER(VALUE(LEFT(B7,1))),"_","")&amp;SUBSTITUTE(SUBSTITUTE(B7,"-","_")," ","") &amp;"brandmarketplace_idA13V1IB3VIYZZHlanguage_tagfr_FR1.value")</formula1>
    </dataValidation>
    <dataValidation allowBlank="1" showInputMessage="1" prompt="Indiquez le nom de la marque du produit" sqref="I4"/>
    <dataValidation type="list" showInputMessage="1" showErrorMessage="1" sqref="J7:J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sqref="K7:K1048576"/>
    <dataValidation allowBlank="1" showInputMessage="1" prompt="Fournissez la valeur d'identifiant de produit correspondante en fonction du type sélectionné" sqref="K4"/>
    <dataValidation type="list" showInputMessage="1" sqref="L7:L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type="list" showInputMessage="1" sqref="P7:P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P4"/>
    <dataValidation type="list" showInputMessage="1" showErrorMessage="1" sqref="Q7:Q1048576">
      <formula1>INDIRECT(IF(ISNUMBER(VALUE(LEFT(B7,1))),"_","")&amp;SUBSTITUTE(SUBSTITUTE(B7,"-","_")," ","") &amp;"package_levelmarketplace_idA13V1IB3VIYZZH1.value")</formula1>
    </dataValidation>
    <dataValidation allowBlank="1" showInputMessage="1" prompt="Indiquez le niveau d'emballage de l'article. Choisissez « Unité » lorsque la hiérarchie des emballages n'est pas fournie ou n'est pas applicable. Indiquer un article « Unité » pour chaque hiérarchie d'emballages." sqref="Q4"/>
    <dataValidation allowBlank="1" showInputMessage="1" sqref="R7:R1048576"/>
    <dataValidation allowBlank="1" showInputMessage="1" prompt="Indiquez la quantité de chaque unité, caisse ou palette mentionnée dans le niveau de conditionnement." sqref="R4"/>
    <dataValidation allowBlank="1" showInputMessage="1" sqref="S7:S1048576"/>
    <dataValidation allowBlank="1" showInputMessage="1" prompt="Indiquez l'identifiant SKU de chaque unité, caisse ou palette mentionné dans le niveau de conditionnement." sqref="S4"/>
    <dataValidation type="list" showInputMessage="1" sqref="T7:T1048576">
      <formula1>INDIRECT(IF(ISNUMBER(VALUE(LEFT(B7,1))),"_","")&amp;SUBSTITUTE(SUBSTITUTE(B7,"-","_")," ","") &amp;"target_audience_keywordmarketplace_idA13V1IB3VIYZZHlanguage_tagfr_FR1.value")</formula1>
    </dataValidation>
    <dataValidation allowBlank="1" showInputMessage="1" prompt="Entrez des termes décrivant le public cible du produit, son utilisateur final" sqref="T4"/>
    <dataValidation type="list" showInputMessage="1" sqref="U7:U1048576">
      <formula1>INDIRECT(IF(ISNUMBER(VALUE(LEFT(B7,1))),"_","")&amp;SUBSTITUTE(SUBSTITUTE(B7,"-","_")," ","") &amp;"target_audience_keywordmarketplace_idA13V1IB3VIYZZHlanguage_tagfr_FR2.value")</formula1>
    </dataValidation>
    <dataValidation allowBlank="1" showInputMessage="1" prompt="Entrez des termes décrivant le public cible du produit, son utilisateur final" sqref="U4"/>
    <dataValidation type="list" showInputMessage="1" sqref="V7:V1048576">
      <formula1>INDIRECT(IF(ISNUMBER(VALUE(LEFT(B7,1))),"_","")&amp;SUBSTITUTE(SUBSTITUTE(B7,"-","_")," ","") &amp;"target_audience_keywordmarketplace_idA13V1IB3VIYZZHlanguage_tagfr_FR3.value")</formula1>
    </dataValidation>
    <dataValidation allowBlank="1" showInputMessage="1" prompt="Entrez des termes décrivant le public cible du produit, son utilisateur final" sqref="V4"/>
    <dataValidation type="list" showInputMessage="1" sqref="W7:W1048576">
      <formula1>INDIRECT(IF(ISNUMBER(VALUE(LEFT(B7,1))),"_","")&amp;SUBSTITUTE(SUBSTITUTE(B7,"-","_")," ","") &amp;"target_audience_keywordmarketplace_idA13V1IB3VIYZZHlanguage_tagfr_FR4.value")</formula1>
    </dataValidation>
    <dataValidation allowBlank="1" showInputMessage="1" prompt="Entrez des termes décrivant le public cible du produit, son utilisateur final" sqref="W4"/>
    <dataValidation type="list" showInputMessage="1" sqref="X7:X1048576">
      <formula1>INDIRECT(IF(ISNUMBER(VALUE(LEFT(B7,1))),"_","")&amp;SUBSTITUTE(SUBSTITUTE(B7,"-","_")," ","") &amp;"target_audience_keywordmarketplace_idA13V1IB3VIYZZHlanguage_tagfr_FR5.value")</formula1>
    </dataValidation>
    <dataValidation allowBlank="1" showInputMessage="1" prompt="Entrez des termes décrivant le public cible du produit, son utilisateur final" sqref="X4"/>
    <dataValidation allowBlank="1" showInputMessage="1" sqref="Y7:Y1048576"/>
    <dataValidation allowBlank="1" showInputMessage="1" prompt="Indiquez le numéro de modèle de l’article, tel que fourni par le fabricant" sqref="Y4"/>
    <dataValidation allowBlank="1" showInputMessage="1" sqref="Z7:Z1048576"/>
    <dataValidation allowBlank="1" showInputMessage="1" prompt="Indiquez le nom de modèle de l’article du produit tel que défini par le fabricant ou la marque, à l'exclusion du type d'article, de la couleur, de la marque ou de la taille." sqref="Z4"/>
    <dataValidation allowBlank="1" showInputMessage="1" sqref="AA7:AA1048576"/>
    <dataValidation allowBlank="1" showInputMessage="1" prompt="Précisez le fabricant du produit" sqref="AA4"/>
    <dataValidation allowBlank="1" showInputMessage="1" sqref="AB7:AB1048576"/>
    <dataValidation allowBlank="1" showInputMessage="1" prompt="Le code d'achat/taxonomie spécifié par l'ONU correspondant à l'article" sqref="AB4"/>
    <dataValidation allowBlank="1" showInputMessage="1" sqref="AC7:AC1048576"/>
    <dataValidation allowBlank="1" showInputMessage="1" prompt="Précisez l’identificateur NSN pour un article" sqref="AC4"/>
    <dataValidation allowBlank="1" showInputMessage="1" sqref="AD7:AD1048576"/>
    <dataValidation allowBlank="1" showInputMessage="1" prompt="Indiquez l'URL de l'image principale de votre produit. Il s'agit de la première image que les clients voient sur la page de détails." sqref="AD4"/>
    <dataValidation allowBlank="1" showInputMessage="1" sqref="AE7:AE1048576"/>
    <dataValidation allowBlank="1" showInputMessage="1" prompt="URL pour des images supplémentaires de votre produit. Ces images seront affichées sur la page de détail lorsque le client clique pour voir d’autres vues associées au produit." sqref="AE4"/>
    <dataValidation allowBlank="1" showInputMessage="1" sqref="AF7:AF1048576"/>
    <dataValidation allowBlank="1" showInputMessage="1" prompt="URL pour des images supplémentaires de votre produit. Ces images seront affichées sur la page de détail lorsque le client clique pour voir d’autres vues associées au produit." sqref="AF4"/>
    <dataValidation allowBlank="1" showInputMessage="1" sqref="AG7:AG1048576"/>
    <dataValidation allowBlank="1" showInputMessage="1" prompt="URL pour des images supplémentaires de votre produit. Ces images seront affichées sur la page de détail lorsque le client clique pour voir d’autres vues associées au produit." sqref="AG4"/>
    <dataValidation allowBlank="1" showInputMessage="1" sqref="AH7:AH1048576"/>
    <dataValidation allowBlank="1" showInputMessage="1" prompt="URL pour des images supplémentaires de votre produit. Ces images seront affichées sur la page de détail lorsque le client clique pour voir d’autres vues associées au produit." sqref="AH4"/>
    <dataValidation allowBlank="1" showInputMessage="1" sqref="AI7:AI1048576"/>
    <dataValidation allowBlank="1" showInputMessage="1" prompt="URL pour des images supplémentaires de votre produit. Ces images seront affichées sur la page de détail lorsque le client clique pour voir d’autres vues associées au produit." sqref="AI4"/>
    <dataValidation allowBlank="1" showInputMessage="1" sqref="AJ7:AJ1048576"/>
    <dataValidation allowBlank="1" showInputMessage="1" prompt="URL pour des images supplémentaires de votre produit. Ces images seront affichées sur la page de détail lorsque le client clique pour voir d’autres vues associées au produit." sqref="AJ4"/>
    <dataValidation allowBlank="1" showInputMessage="1" sqref="AK7:AK1048576"/>
    <dataValidation allowBlank="1" showInputMessage="1" prompt="URL pour des images supplémentaires de votre produit. Ces images seront affichées sur la page de détail lorsque le client clique pour voir d’autres vues associées au produit." sqref="AK4"/>
    <dataValidation allowBlank="1" showInputMessage="1" sqref="AL7:AL1048576"/>
    <dataValidation allowBlank="1" showInputMessage="1" prompt="URL pour des images supplémentaires de votre produit. Ces images seront affichées sur la page de détail lorsque le client clique pour voir d’autres vues associées au produit." sqref="AL4"/>
    <dataValidation allowBlank="1" showInputMessage="1" sqref="AM7:AM1048576"/>
    <dataValidation allowBlank="1" showInputMessage="1" prompt="L'URL où se trouve l'image d'un échantillon de couleur du produit" sqref="AM4"/>
    <dataValidation allowBlank="1" showInputMessage="1" sqref="AN7:AN1048576"/>
    <dataValidation allowBlank="1" showInputMessage="1" prompt="Indiquez l'URL où se trouve l'image de sécurité du produit." sqref="AN4"/>
    <dataValidation allowBlank="1" showInputMessage="1" sqref="AO7:AO1048576"/>
    <dataValidation allowBlank="1" showInputMessage="1" prompt="Indiquez l'URL où se trouve l'image de sécurité du produit." sqref="AO4"/>
    <dataValidation allowBlank="1" showInputMessage="1" sqref="AP7:AP1048576"/>
    <dataValidation allowBlank="1" showInputMessage="1" prompt="Indiquez l'URL où se trouve l'image de sécurité du produit." sqref="AP4"/>
    <dataValidation allowBlank="1" showInputMessage="1" sqref="AQ7:AQ1048576"/>
    <dataValidation allowBlank="1" showInputMessage="1" prompt="Indiquez l'URL où se trouve l'image de sécurité du produit." sqref="AQ4"/>
    <dataValidation allowBlank="1" showInputMessage="1" sqref="AR7:AR1048576"/>
    <dataValidation allowBlank="1" showInputMessage="1" prompt="Indiquez l'URL où se trouve l'image de sécurité du produit." sqref="AR4"/>
    <dataValidation allowBlank="1" showInputMessage="1" sqref="AS7:AS1048576"/>
    <dataValidation allowBlank="1" showInputMessage="1" prompt="Indiquez l'URL où se trouve l'image de sécurité du produit." sqref="AS4"/>
    <dataValidation allowBlank="1" showInputMessage="1" sqref="AT7:AT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T4"/>
    <dataValidation allowBlank="1" showInputMessage="1" sqref="AU7:AU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U4"/>
    <dataValidation allowBlank="1" showInputMessage="1" sqref="AV7:AV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V4"/>
    <dataValidation allowBlank="1" showInputMessage="1" sqref="AW7:AW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W4"/>
    <dataValidation allowBlank="1" showInputMessage="1" sqref="AX7:AX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X4"/>
    <dataValidation allowBlank="1" showInputMessage="1" sqref="AY7:AY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Y4"/>
    <dataValidation allowBlank="1" showInputMessage="1" sqref="AZ7:AZ1048576"/>
    <dataValidation allowBlank="1" showInputMessage="1" prompt="Précisez les termes pertinents pour les recherches des clients. Pas de répétition, pas de marques concurrentes ni d'ASIN." sqref="AZ4"/>
    <dataValidation allowBlank="1" showInputMessage="1" sqref="BA7:BA1048576"/>
    <dataValidation allowBlank="1" showInputMessage="1" prompt="Indiquez le style du produit. Le style désigne les choix esthétiques d'une personne ou d'un groupe de personnes. Il décrit la représentation visuelle particulière d'un produit" sqref="BA4"/>
    <dataValidation type="list" showInputMessage="1" sqref="BB7:BB1048576">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BB4"/>
    <dataValidation type="list" showInputMessage="1" sqref="BC7:BC1048576">
      <formula1>INDIRECT(IF(ISNUMBER(VALUE(LEFT(B7,1))),"_","")&amp;SUBSTITUTE(SUBSTITUTE(B7,"-","_")," ","") &amp;"materialmarketplace_idA13V1IB3VIYZZHlanguage_tagfr_FR2.value")</formula1>
    </dataValidation>
    <dataValidation allowBlank="1" showInputMessage="1" prompt="Indiquez la matière principale ayant servi à la fabrication de l’article" sqref="BC4"/>
    <dataValidation type="list" showInputMessage="1" sqref="BD7:BD1048576">
      <formula1>INDIRECT(IF(ISNUMBER(VALUE(LEFT(B7,1))),"_","")&amp;SUBSTITUTE(SUBSTITUTE(B7,"-","_")," ","") &amp;"materialmarketplace_idA13V1IB3VIYZZHlanguage_tagfr_FR3.value")</formula1>
    </dataValidation>
    <dataValidation allowBlank="1" showInputMessage="1" prompt="Indiquez la matière principale ayant servi à la fabrication de l’article" sqref="BD4"/>
    <dataValidation type="list" showInputMessage="1" sqref="BE7:BE1048576">
      <formula1>INDIRECT(IF(ISNUMBER(VALUE(LEFT(B7,1))),"_","")&amp;SUBSTITUTE(SUBSTITUTE(B7,"-","_")," ","") &amp;"materialmarketplace_idA13V1IB3VIYZZHlanguage_tagfr_FR4.value")</formula1>
    </dataValidation>
    <dataValidation allowBlank="1" showInputMessage="1" prompt="Indiquez la matière principale ayant servi à la fabrication de l’article" sqref="BE4"/>
    <dataValidation type="list" showInputMessage="1" sqref="BF7:BF1048576">
      <formula1>INDIRECT(IF(ISNUMBER(VALUE(LEFT(B7,1))),"_","")&amp;SUBSTITUTE(SUBSTITUTE(B7,"-","_")," ","") &amp;"materialmarketplace_idA13V1IB3VIYZZHlanguage_tagfr_FR5.value")</formula1>
    </dataValidation>
    <dataValidation allowBlank="1" showInputMessage="1" prompt="Indiquez la matière principale ayant servi à la fabrication de l’article" sqref="BF4"/>
    <dataValidation allowBlank="1" showInputMessage="1" sqref="BG7:BG1048576"/>
    <dataValidation allowBlank="1" showInputMessage="1" prompt="Indiquez le nombre total d’articles identiques dans l’unité vendue au client" sqref="BG4"/>
    <dataValidation allowBlank="1" showInputMessage="1" sqref="BH7:BH1048576"/>
    <dataValidation allowBlank="1" showInputMessage="1" prompt="Indiquez le nombre de paquets vendus pour un même article Par exemple, pour un ASIN correspondant à 5 boîtes de 100 trombones chacune, la quantité d’emballages indiquée sera « 5 »." sqref="BH4"/>
    <dataValidation type="list" showInputMessage="1" sqref="BI7:BI1048576">
      <formula1>INDIRECT(IF(ISNUMBER(VALUE(LEFT(B7,1))),"_","")&amp;SUBSTITUTE(SUBSTITUTE(B7,"-","_")," ","") &amp;"colormarketplace_idA13V1IB3VIYZZHlanguage_tagfr_FR1.standardized_values1")</formula1>
    </dataValidation>
    <dataValidation allowBlank="1" showInputMessage="1" prompt="Sélectionnez la couleur dominante du produit." sqref="BI4"/>
    <dataValidation allowBlank="1" showInputMessage="1" sqref="BJ7:BJ1048576"/>
    <dataValidation allowBlank="1" showInputMessage="1" prompt="Indiquez la couleur du produit" sqref="BJ4"/>
    <dataValidation allowBlank="1" showInputMessage="1" sqref="BK7:BK1048576"/>
    <dataValidation allowBlank="1" showInputMessage="1" prompt="Précisez la taille de l’article" sqref="BK4"/>
    <dataValidation allowBlank="1" showInputMessage="1" sqref="BL7:BL1048576"/>
    <dataValidation allowBlank="1" showInputMessage="1" prompt="Précisez le type de métal de l’article" sqref="BL4"/>
    <dataValidation allowBlank="1" showInputMessage="1" sqref="BM7:BM1048576"/>
    <dataValidation allowBlank="1" showInputMessage="1" prompt="Précisez le type de métal de l’article" sqref="BM4"/>
    <dataValidation allowBlank="1" showInputMessage="1" sqref="BN7:BN1048576"/>
    <dataValidation allowBlank="1" showInputMessage="1" prompt="Précisez le type de métal de l’article" sqref="BN4"/>
    <dataValidation allowBlank="1" showInputMessage="1" sqref="BO7:BO1048576"/>
    <dataValidation allowBlank="1" showInputMessage="1" prompt="Précisez le type de métal de l’article" sqref="BO4"/>
    <dataValidation allowBlank="1" showInputMessage="1" sqref="BP7:BP1048576"/>
    <dataValidation allowBlank="1" showInputMessage="1" prompt="Précisez le type de métal de l’article" sqref="BP4"/>
    <dataValidation allowBlank="1" showInputMessage="1" sqref="BQ7:BQ1048576"/>
    <dataValidation allowBlank="1" showInputMessage="1" prompt="Précisez la référence de l’article. Pour de nombreux produits, celle-ci est la même que le numéro de modèle. Toutefois, certains fabricants font la distinction entre référence et numéro de modèle." sqref="BQ4"/>
    <dataValidation type="list" showInputMessage="1" sqref="BR7:BR1048576">
      <formula1>INDIRECT(IF(ISNUMBER(VALUE(LEFT(B7,1))),"_","")&amp;SUBSTITUTE(SUBSTITUTE(B7,"-","_")," ","") &amp;"care_instructionsmarketplace_idA13V1IB3VIYZZHlanguage_tagfr_FR1.value")</formula1>
    </dataValidation>
    <dataValidation allowBlank="1" showInputMessage="1" prompt="Fournissez les instructions d’entretien de l’article" sqref="BR4"/>
    <dataValidation type="list" showInputMessage="1" sqref="BS7:BS1048576">
      <formula1>INDIRECT(IF(ISNUMBER(VALUE(LEFT(B7,1))),"_","")&amp;SUBSTITUTE(SUBSTITUTE(B7,"-","_")," ","") &amp;"care_instructionsmarketplace_idA13V1IB3VIYZZHlanguage_tagfr_FR2.value")</formula1>
    </dataValidation>
    <dataValidation allowBlank="1" showInputMessage="1" prompt="Fournissez les instructions d’entretien de l’article" sqref="BS4"/>
    <dataValidation type="list" showInputMessage="1" sqref="BT7:BT1048576">
      <formula1>INDIRECT(IF(ISNUMBER(VALUE(LEFT(B7,1))),"_","")&amp;SUBSTITUTE(SUBSTITUTE(B7,"-","_")," ","") &amp;"care_instructionsmarketplace_idA13V1IB3VIYZZHlanguage_tagfr_FR3.value")</formula1>
    </dataValidation>
    <dataValidation allowBlank="1" showInputMessage="1" prompt="Fournissez les instructions d’entretien de l’article" sqref="BT4"/>
    <dataValidation type="list" showInputMessage="1" showErrorMessage="1" sqref="BU7:BU1048576">
      <formula1>INDIRECT(IF(ISNUMBER(VALUE(LEFT(B7,1))),"_","")&amp;SUBSTITUTE(SUBSTITUTE(B7,"-","_")," ","") &amp;"languagemarketplace_idA13V1IB3VIYZZH1.type")</formula1>
    </dataValidation>
    <dataValidation allowBlank="1" showInputMessage="1" prompt="Précisez le type de langue" sqref="BU4"/>
    <dataValidation type="list" showInputMessage="1" showErrorMessage="1" sqref="BV7:BV1048576">
      <formula1>INDIRECT(IF(ISNUMBER(VALUE(LEFT(B7,1))),"_","")&amp;SUBSTITUTE(SUBSTITUTE(B7,"-","_")," ","") &amp;"languagemarketplace_idA13V1IB3VIYZZH1.value")</formula1>
    </dataValidation>
    <dataValidation allowBlank="1" showInputMessage="1" prompt="Sélectionnez la langue dans la liste" sqref="BV4"/>
    <dataValidation type="list" showInputMessage="1" showErrorMessage="1" sqref="BW7:BW1048576">
      <formula1>INDIRECT(IF(ISNUMBER(VALUE(LEFT(B7,1))),"_","")&amp;SUBSTITUTE(SUBSTITUTE(B7,"-","_")," ","") &amp;"languagemarketplace_idA13V1IB3VIYZZH2.type")</formula1>
    </dataValidation>
    <dataValidation allowBlank="1" showInputMessage="1" prompt="Précisez le type de langue" sqref="BW4"/>
    <dataValidation type="list" showInputMessage="1" showErrorMessage="1" sqref="BX7:BX1048576">
      <formula1>INDIRECT(IF(ISNUMBER(VALUE(LEFT(B7,1))),"_","")&amp;SUBSTITUTE(SUBSTITUTE(B7,"-","_")," ","") &amp;"languagemarketplace_idA13V1IB3VIYZZH2.value")</formula1>
    </dataValidation>
    <dataValidation allowBlank="1" showInputMessage="1" prompt="Sélectionnez la langue dans la liste" sqref="BX4"/>
    <dataValidation type="list" showInputMessage="1" showErrorMessage="1" sqref="BY7:BY1048576">
      <formula1>INDIRECT(IF(ISNUMBER(VALUE(LEFT(B7,1))),"_","")&amp;SUBSTITUTE(SUBSTITUTE(B7,"-","_")," ","") &amp;"languagemarketplace_idA13V1IB3VIYZZH3.type")</formula1>
    </dataValidation>
    <dataValidation allowBlank="1" showInputMessage="1" prompt="Précisez le type de langue" sqref="BY4"/>
    <dataValidation type="list" showInputMessage="1" showErrorMessage="1" sqref="BZ7:BZ1048576">
      <formula1>INDIRECT(IF(ISNUMBER(VALUE(LEFT(B7,1))),"_","")&amp;SUBSTITUTE(SUBSTITUTE(B7,"-","_")," ","") &amp;"languagemarketplace_idA13V1IB3VIYZZH3.value")</formula1>
    </dataValidation>
    <dataValidation allowBlank="1" showInputMessage="1" prompt="Sélectionnez la langue dans la liste" sqref="BZ4"/>
    <dataValidation type="list" showInputMessage="1" showErrorMessage="1" sqref="CA7:CA1048576">
      <formula1>INDIRECT(IF(ISNUMBER(VALUE(LEFT(B7,1))),"_","")&amp;SUBSTITUTE(SUBSTITUTE(B7,"-","_")," ","") &amp;"languagemarketplace_idA13V1IB3VIYZZH4.type")</formula1>
    </dataValidation>
    <dataValidation allowBlank="1" showInputMessage="1" prompt="Précisez le type de langue" sqref="CA4"/>
    <dataValidation type="list" showInputMessage="1" showErrorMessage="1" sqref="CB7:CB1048576">
      <formula1>INDIRECT(IF(ISNUMBER(VALUE(LEFT(B7,1))),"_","")&amp;SUBSTITUTE(SUBSTITUTE(B7,"-","_")," ","") &amp;"languagemarketplace_idA13V1IB3VIYZZH4.value")</formula1>
    </dataValidation>
    <dataValidation allowBlank="1" showInputMessage="1" prompt="Sélectionnez la langue dans la liste" sqref="CB4"/>
    <dataValidation type="list" showInputMessage="1" showErrorMessage="1" sqref="CC7:CC1048576">
      <formula1>INDIRECT(IF(ISNUMBER(VALUE(LEFT(B7,1))),"_","")&amp;SUBSTITUTE(SUBSTITUTE(B7,"-","_")," ","") &amp;"languagemarketplace_idA13V1IB3VIYZZH5.type")</formula1>
    </dataValidation>
    <dataValidation allowBlank="1" showInputMessage="1" prompt="Précisez le type de langue" sqref="CC4"/>
    <dataValidation type="list" showInputMessage="1" showErrorMessage="1" sqref="CD7:CD1048576">
      <formula1>INDIRECT(IF(ISNUMBER(VALUE(LEFT(B7,1))),"_","")&amp;SUBSTITUTE(SUBSTITUTE(B7,"-","_")," ","") &amp;"languagemarketplace_idA13V1IB3VIYZZH5.value")</formula1>
    </dataValidation>
    <dataValidation allowBlank="1" showInputMessage="1" prompt="Sélectionnez la langue dans la liste" sqref="CD4"/>
    <dataValidation allowBlank="1" showInputMessage="1" sqref="CE7:CE1048576"/>
    <dataValidation allowBlank="1" showInputMessage="1" prompt="Indiquez la race recommandée pour laquelle l'article est destiné. Les races sont des groupes au sein d'une espèce présentant des caractéristiques similaires telles que la taille, la couleur ou les caractéristiques du pelage." sqref="CE4"/>
    <dataValidation allowBlank="1" showInputMessage="1" sqref="CF7:CF1048576"/>
    <dataValidation allowBlank="1" showInputMessage="1" prompt="Indiquez la race recommandée pour laquelle l'article est destiné. Les races sont des groupes au sein d'une espèce présentant des caractéristiques similaires telles que la taille, la couleur ou les caractéristiques du pelage." sqref="CF4"/>
    <dataValidation allowBlank="1" showInputMessage="1" sqref="CG7:CG1048576"/>
    <dataValidation allowBlank="1" showInputMessage="1" prompt="Indiquez la race recommandée pour laquelle l'article est destiné. Les races sont des groupes au sein d'une espèce présentant des caractéristiques similaires telles que la taille, la couleur ou les caractéristiques du pelage." sqref="CG4"/>
    <dataValidation allowBlank="1" showInputMessage="1" sqref="CH7:CH1048576"/>
    <dataValidation allowBlank="1" showInputMessage="1" prompt="Indiquez la profondeur de l’article hors emballage (valeur numérique)" sqref="CH4"/>
    <dataValidation type="list" showInputMessage="1" showErrorMessage="1" sqref="CI7:CI1048576">
      <formula1>INDIRECT(IF(ISNUMBER(VALUE(LEFT(B7,1))),"_","")&amp;SUBSTITUTE(SUBSTITUTE(B7,"-","_")," ","") &amp;"item_display_dimensionsmarketplace_idA13V1IB3VIYZZH1.depth.unit")</formula1>
    </dataValidation>
    <dataValidation allowBlank="1" showInputMessage="1" prompt="Sélectionnez l’unité correspondante" sqref="CI4"/>
    <dataValidation allowBlank="1" showInputMessage="1" sqref="CJ7:CJ1048576"/>
    <dataValidation allowBlank="1" showInputMessage="1" prompt="Indiquez le diamètre de l’article hors emballage (valeur numérique)" sqref="CJ4"/>
    <dataValidation type="list" showInputMessage="1" showErrorMessage="1" sqref="CK7:CK1048576">
      <formula1>INDIRECT(IF(ISNUMBER(VALUE(LEFT(B7,1))),"_","")&amp;SUBSTITUTE(SUBSTITUTE(B7,"-","_")," ","") &amp;"item_display_dimensionsmarketplace_idA13V1IB3VIYZZH1.diameter.unit")</formula1>
    </dataValidation>
    <dataValidation allowBlank="1" showInputMessage="1" prompt="Sélectionnez l’unité correspondante" sqref="CK4"/>
    <dataValidation allowBlank="1" showInputMessage="1" sqref="CL7:CL1048576"/>
    <dataValidation allowBlank="1" showInputMessage="1" prompt="Indiquez la hauteur de l’article hors emballage (valeur numérique)" sqref="CL4"/>
    <dataValidation type="list" showInputMessage="1" showErrorMessage="1" sqref="CM7:CM1048576">
      <formula1>INDIRECT(IF(ISNUMBER(VALUE(LEFT(B7,1))),"_","")&amp;SUBSTITUTE(SUBSTITUTE(B7,"-","_")," ","") &amp;"item_display_dimensionsmarketplace_idA13V1IB3VIYZZH1.height.unit")</formula1>
    </dataValidation>
    <dataValidation allowBlank="1" showInputMessage="1" prompt="Sélectionnez l’unité correspondante" sqref="CM4"/>
    <dataValidation allowBlank="1" showInputMessage="1" sqref="CN7:CN1048576"/>
    <dataValidation allowBlank="1" showInputMessage="1" prompt="Indiquez la longueur de l’article hors emballage (valeur numérique)" sqref="CN4"/>
    <dataValidation type="list" showInputMessage="1" showErrorMessage="1" sqref="CO7:CO1048576">
      <formula1>INDIRECT(IF(ISNUMBER(VALUE(LEFT(B7,1))),"_","")&amp;SUBSTITUTE(SUBSTITUTE(B7,"-","_")," ","") &amp;"item_display_dimensionsmarketplace_idA13V1IB3VIYZZH1.length.unit")</formula1>
    </dataValidation>
    <dataValidation allowBlank="1" showInputMessage="1" prompt="Sélectionnez l’unité correspondante" sqref="CO4"/>
    <dataValidation allowBlank="1" showInputMessage="1" sqref="CP7:CP1048576"/>
    <dataValidation allowBlank="1" showInputMessage="1" prompt="Indiquez la largeur de l’article hors emballage (valeur numérique)" sqref="CP4"/>
    <dataValidation type="list" showInputMessage="1" showErrorMessage="1" sqref="CQ7:CQ1048576">
      <formula1>INDIRECT(IF(ISNUMBER(VALUE(LEFT(B7,1))),"_","")&amp;SUBSTITUTE(SUBSTITUTE(B7,"-","_")," ","") &amp;"item_display_dimensionsmarketplace_idA13V1IB3VIYZZH1.width.unit")</formula1>
    </dataValidation>
    <dataValidation allowBlank="1" showInputMessage="1" prompt="Sélectionnez l’unité correspondante" sqref="CQ4"/>
    <dataValidation type="list" showInputMessage="1" sqref="CR7:CR1048576">
      <formula1>INDIRECT(IF(ISNUMBER(VALUE(LEFT(B7,1))),"_","")&amp;SUBSTITUTE(SUBSTITUTE(B7,"-","_")," ","") &amp;"patternmarketplace_idA13V1IB3VIYZZHlanguage_tagfr_FR1.value")</formula1>
    </dataValidation>
    <dataValidation allowBlank="1" showInputMessage="1" prompt="Indiquez le motif décoratif répété le plus visible de l’article" sqref="CR4"/>
    <dataValidation allowBlank="1" showInputMessage="1" sqref="CS7:CS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S4"/>
    <dataValidation type="list" showInputMessage="1" showErrorMessage="1" sqref="CT7:CT1048576">
      <formula1>INDIRECT(IF(ISNUMBER(VALUE(LEFT(B7,1))),"_","")&amp;SUBSTITUTE(SUBSTITUTE(B7,"-","_")," ","") &amp;"unit_countmarketplace_idA13V1IB3VIYZZH1.typelanguage_tagfr_FR.value")</formula1>
    </dataValidation>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T4"/>
    <dataValidation allowBlank="1" showInputMessage="1" sqref="CU7:CU1048576"/>
    <dataValidation allowBlank="1" showInputMessage="1" prompt="Indiquez la date de lancement du produit (au format AAAAMMJJ) à laquelle celui-ci sera visible sur le site Amazon pour la première fois ; ce champ ne doit pas servir à créer des précommandes" sqref="CU4"/>
    <dataValidation type="list" showInputMessage="1" sqref="CV7:CV1048576">
      <formula1>INDIRECT(IF(ISNUMBER(VALUE(LEFT(B7,1))),"_","")&amp;SUBSTITUTE(SUBSTITUTE(B7,"-","_")," ","") &amp;"included_componentsmarketplace_idA13V1IB3VIYZZHlanguage_tagfr_FR1.value")</formula1>
    </dataValidation>
    <dataValidation allowBlank="1" showInputMessage="1" prompt="Indiquez les articles inclus avec ce produit" sqref="CV4"/>
    <dataValidation type="list" showInputMessage="1" sqref="CW7:CW1048576">
      <formula1>INDIRECT(IF(ISNUMBER(VALUE(LEFT(B7,1))),"_","")&amp;SUBSTITUTE(SUBSTITUTE(B7,"-","_")," ","") &amp;"included_componentsmarketplace_idA13V1IB3VIYZZHlanguage_tagfr_FR2.value")</formula1>
    </dataValidation>
    <dataValidation allowBlank="1" showInputMessage="1" prompt="Indiquez les articles inclus avec ce produit" sqref="CW4"/>
    <dataValidation type="list" showInputMessage="1" sqref="CX7:CX1048576">
      <formula1>INDIRECT(IF(ISNUMBER(VALUE(LEFT(B7,1))),"_","")&amp;SUBSTITUTE(SUBSTITUTE(B7,"-","_")," ","") &amp;"included_componentsmarketplace_idA13V1IB3VIYZZHlanguage_tagfr_FR3.value")</formula1>
    </dataValidation>
    <dataValidation allowBlank="1" showInputMessage="1" prompt="Indiquez les articles inclus avec ce produit" sqref="CX4"/>
    <dataValidation type="list" showInputMessage="1" sqref="CY7:CY1048576">
      <formula1>INDIRECT(IF(ISNUMBER(VALUE(LEFT(B7,1))),"_","")&amp;SUBSTITUTE(SUBSTITUTE(B7,"-","_")," ","") &amp;"included_componentsmarketplace_idA13V1IB3VIYZZHlanguage_tagfr_FR4.value")</formula1>
    </dataValidation>
    <dataValidation allowBlank="1" showInputMessage="1" prompt="Indiquez les articles inclus avec ce produit" sqref="CY4"/>
    <dataValidation type="list" showInputMessage="1" sqref="CZ7:CZ1048576">
      <formula1>INDIRECT(IF(ISNUMBER(VALUE(LEFT(B7,1))),"_","")&amp;SUBSTITUTE(SUBSTITUTE(B7,"-","_")," ","") &amp;"included_componentsmarketplace_idA13V1IB3VIYZZHlanguage_tagfr_FR5.value")</formula1>
    </dataValidation>
    <dataValidation allowBlank="1" showInputMessage="1" prompt="Indiquez les articles inclus avec ce produit" sqref="CZ4"/>
    <dataValidation type="list" showInputMessage="1" sqref="DA7:DA1048576">
      <formula1>INDIRECT(IF(ISNUMBER(VALUE(LEFT(B7,1))),"_","")&amp;SUBSTITUTE(SUBSTITUTE(B7,"-","_")," ","") &amp;"specific_uses_for_productmarketplace_idA13V1IB3VIYZZHlanguage_tagfr_FR1.value")</formula1>
    </dataValidation>
    <dataValidation allowBlank="1" showInputMessage="1" prompt="Sélectionnez dans la liste des valeurs suggérées les conditions ou les utilisations auxquelles le produit est spécifiquement destiné." sqref="DA4"/>
    <dataValidation type="list" showInputMessage="1" sqref="DB7:DB1048576">
      <formula1>INDIRECT(IF(ISNUMBER(VALUE(LEFT(B7,1))),"_","")&amp;SUBSTITUTE(SUBSTITUTE(B7,"-","_")," ","") &amp;"specific_uses_for_productmarketplace_idA13V1IB3VIYZZHlanguage_tagfr_FR2.value")</formula1>
    </dataValidation>
    <dataValidation allowBlank="1" showInputMessage="1" prompt="Sélectionnez dans la liste des valeurs suggérées les conditions ou les utilisations auxquelles le produit est spécifiquement destiné." sqref="DB4"/>
    <dataValidation type="list" showInputMessage="1" sqref="DC7:DC1048576">
      <formula1>INDIRECT(IF(ISNUMBER(VALUE(LEFT(B7,1))),"_","")&amp;SUBSTITUTE(SUBSTITUTE(B7,"-","_")," ","") &amp;"specific_uses_for_productmarketplace_idA13V1IB3VIYZZHlanguage_tagfr_FR3.value")</formula1>
    </dataValidation>
    <dataValidation allowBlank="1" showInputMessage="1" prompt="Sélectionnez dans la liste des valeurs suggérées les conditions ou les utilisations auxquelles le produit est spécifiquement destiné." sqref="DC4"/>
    <dataValidation type="list" showInputMessage="1" sqref="DD7:DD1048576">
      <formula1>INDIRECT(IF(ISNUMBER(VALUE(LEFT(B7,1))),"_","")&amp;SUBSTITUTE(SUBSTITUTE(B7,"-","_")," ","") &amp;"specific_uses_for_productmarketplace_idA13V1IB3VIYZZHlanguage_tagfr_FR4.value")</formula1>
    </dataValidation>
    <dataValidation allowBlank="1" showInputMessage="1" prompt="Sélectionnez dans la liste des valeurs suggérées les conditions ou les utilisations auxquelles le produit est spécifiquement destiné." sqref="DD4"/>
    <dataValidation type="list" showInputMessage="1" sqref="DE7:DE1048576">
      <formula1>INDIRECT(IF(ISNUMBER(VALUE(LEFT(B7,1))),"_","")&amp;SUBSTITUTE(SUBSTITUTE(B7,"-","_")," ","") &amp;"specific_uses_for_productmarketplace_idA13V1IB3VIYZZHlanguage_tagfr_FR5.value")</formula1>
    </dataValidation>
    <dataValidation allowBlank="1" showInputMessage="1" prompt="Sélectionnez dans la liste des valeurs suggérées les conditions ou les utilisations auxquelles le produit est spécifiquement destiné." sqref="DE4"/>
    <dataValidation type="list" showInputMessage="1" sqref="DF7:DF1048576">
      <formula1>INDIRECT(IF(ISNUMBER(VALUE(LEFT(B7,1))),"_","")&amp;SUBSTITUTE(SUBSTITUTE(B7,"-","_")," ","") &amp;"league_namemarketplace_idA13V1IB3VIYZZHlanguage_tagfr_FR1.value")</formula1>
    </dataValidation>
    <dataValidation allowBlank="1" showInputMessage="1" prompt="Indiquez le nom de la ligue associée au produit" sqref="DF4"/>
    <dataValidation type="list" showInputMessage="1" sqref="DG7:DG1048576">
      <formula1>INDIRECT(IF(ISNUMBER(VALUE(LEFT(B7,1))),"_","")&amp;SUBSTITUTE(SUBSTITUTE(B7,"-","_")," ","") &amp;"league_namemarketplace_idA13V1IB3VIYZZHlanguage_tagfr_FR2.value")</formula1>
    </dataValidation>
    <dataValidation allowBlank="1" showInputMessage="1" prompt="Indiquez le nom de la ligue associée au produit" sqref="DG4"/>
    <dataValidation type="list" showInputMessage="1" sqref="DH7:DH1048576">
      <formula1>INDIRECT(IF(ISNUMBER(VALUE(LEFT(B7,1))),"_","")&amp;SUBSTITUTE(SUBSTITUTE(B7,"-","_")," ","") &amp;"league_namemarketplace_idA13V1IB3VIYZZHlanguage_tagfr_FR3.value")</formula1>
    </dataValidation>
    <dataValidation allowBlank="1" showInputMessage="1" prompt="Indiquez le nom de la ligue associée au produit" sqref="DH4"/>
    <dataValidation type="list" showInputMessage="1" sqref="DI7:DI1048576">
      <formula1>INDIRECT(IF(ISNUMBER(VALUE(LEFT(B7,1))),"_","")&amp;SUBSTITUTE(SUBSTITUTE(B7,"-","_")," ","") &amp;"league_namemarketplace_idA13V1IB3VIYZZHlanguage_tagfr_FR4.value")</formula1>
    </dataValidation>
    <dataValidation allowBlank="1" showInputMessage="1" prompt="Indiquez le nom de la ligue associée au produit" sqref="DI4"/>
    <dataValidation type="list" showInputMessage="1" sqref="DJ7:DJ1048576">
      <formula1>INDIRECT(IF(ISNUMBER(VALUE(LEFT(B7,1))),"_","")&amp;SUBSTITUTE(SUBSTITUTE(B7,"-","_")," ","") &amp;"league_namemarketplace_idA13V1IB3VIYZZHlanguage_tagfr_FR5.value")</formula1>
    </dataValidation>
    <dataValidation allowBlank="1" showInputMessage="1" prompt="Indiquez le nom de la ligue associée au produit" sqref="DJ4"/>
    <dataValidation type="list" showInputMessage="1" sqref="DK7:DK1048576">
      <formula1>IF(NOT(ISERROR(INDIRECT(IF(ISNUMBER(VALUE(LEFT(B7,1))),"_","")&amp;SUBSTITUTE(SUBSTITUTE(B7,"-","_")," ","")&amp;"league_name.value."&amp;VLOOKUP(DF7,'Dropdown Lists'!$A$1:$B$16000,2,FALSE)&amp;".team_namemarketplace_idA13V1IB3VIYZZHlanguage_tagfr_FR1.value"))),INDIRECT(IF(ISNUMBER(VALUE(LEFT(B7,1))),"_","")&amp;SUBSTITUTE(SUBSTITUTE(B7,"-","_")," ","")&amp;"league_name.value."&amp;VLOOKUP(DF7,'Dropdown Lists'!$A$1:$B$16000,2,FALSE)&amp;".team_namemarketplace_idA13V1IB3VIYZZHlanguage_tagfr_FR1.value"),"")</formula1>
    </dataValidation>
    <dataValidation allowBlank="1" showInputMessage="1" prompt="Indiquez le nom de l’équipe associée au produit" sqref="DK4"/>
    <dataValidation type="list" showInputMessage="1" sqref="DL7:DL1048576">
      <formula1>IF(NOT(ISERROR(INDIRECT(IF(ISNUMBER(VALUE(LEFT(B7,1))),"_","")&amp;SUBSTITUTE(SUBSTITUTE(B7,"-","_")," ","")&amp;"league_name.value."&amp;VLOOKUP(DG7,'Dropdown Lists'!$A$1:$B$16000,2,FALSE)&amp;".team_namemarketplace_idA13V1IB3VIYZZHlanguage_tagfr_FR2.value"))),INDIRECT(IF(ISNUMBER(VALUE(LEFT(B7,1))),"_","")&amp;SUBSTITUTE(SUBSTITUTE(B7,"-","_")," ","")&amp;"league_name.value."&amp;VLOOKUP(DG7,'Dropdown Lists'!$A$1:$B$16000,2,FALSE)&amp;".team_namemarketplace_idA13V1IB3VIYZZHlanguage_tagfr_FR2.value"),"")</formula1>
    </dataValidation>
    <dataValidation allowBlank="1" showInputMessage="1" prompt="Indiquez le nom de l’équipe associée au produit" sqref="DL4"/>
    <dataValidation allowBlank="1" showInputMessage="1" sqref="DM7:DM1048576"/>
    <dataValidation allowBlank="1" showInputMessage="1" prompt="Nom d’un athlète participant à cet événement" sqref="DM4"/>
    <dataValidation allowBlank="1" showInputMessage="1" sqref="DN7:DN1048576"/>
    <dataValidation allowBlank="1" showInputMessage="1" prompt="Décrivez le parfum de l’article" sqref="DN4"/>
    <dataValidation type="list" showInputMessage="1" sqref="DO7:DO1048576">
      <formula1>INDIRECT(IF(ISNUMBER(VALUE(LEFT(B7,1))),"_","")&amp;SUBSTITUTE(SUBSTITUTE(B7,"-","_")," ","") &amp;"embellishment_featuremarketplace_idA13V1IB3VIYZZHlanguage_tagfr_FR1.value")</formula1>
    </dataValidation>
    <dataValidation allowBlank="1" showInputMessage="1" prompt="Décrivez les garnitures ou ornements figurant sur l'article" sqref="DO4"/>
    <dataValidation type="list" showInputMessage="1" sqref="DP7:DP1048576">
      <formula1>INDIRECT(IF(ISNUMBER(VALUE(LEFT(B7,1))),"_","")&amp;SUBSTITUTE(SUBSTITUTE(B7,"-","_")," ","") &amp;"embellishment_featuremarketplace_idA13V1IB3VIYZZHlanguage_tagfr_FR2.value")</formula1>
    </dataValidation>
    <dataValidation allowBlank="1" showInputMessage="1" prompt="Décrivez les garnitures ou ornements figurant sur l'article" sqref="DP4"/>
    <dataValidation type="list" showInputMessage="1" sqref="DQ7:DQ1048576">
      <formula1>INDIRECT(IF(ISNUMBER(VALUE(LEFT(B7,1))),"_","")&amp;SUBSTITUTE(SUBSTITUTE(B7,"-","_")," ","") &amp;"embellishment_featuremarketplace_idA13V1IB3VIYZZHlanguage_tagfr_FR3.value")</formula1>
    </dataValidation>
    <dataValidation allowBlank="1" showInputMessage="1" prompt="Décrivez les garnitures ou ornements figurant sur l'article" sqref="DQ4"/>
    <dataValidation type="list" showInputMessage="1" sqref="DR7:DR1048576">
      <formula1>INDIRECT(IF(ISNUMBER(VALUE(LEFT(B7,1))),"_","")&amp;SUBSTITUTE(SUBSTITUTE(B7,"-","_")," ","") &amp;"embellishment_featuremarketplace_idA13V1IB3VIYZZHlanguage_tagfr_FR4.value")</formula1>
    </dataValidation>
    <dataValidation allowBlank="1" showInputMessage="1" prompt="Décrivez les garnitures ou ornements figurant sur l'article" sqref="DR4"/>
    <dataValidation type="list" showInputMessage="1" sqref="DS7:DS1048576">
      <formula1>INDIRECT(IF(ISNUMBER(VALUE(LEFT(B7,1))),"_","")&amp;SUBSTITUTE(SUBSTITUTE(B7,"-","_")," ","") &amp;"embellishment_featuremarketplace_idA13V1IB3VIYZZHlanguage_tagfr_FR5.value")</formula1>
    </dataValidation>
    <dataValidation allowBlank="1" showInputMessage="1" prompt="Décrivez les garnitures ou ornements figurant sur l'article" sqref="DS4"/>
    <dataValidation allowBlank="1" showInputMessage="1" sqref="DT7:DT1048576"/>
    <dataValidation allowBlank="1" showInputMessage="1" prompt="Décrit comment la largeur d'une chaussure s'adapte par rapport à la taille du produit." sqref="DT4"/>
    <dataValidation type="list" showInputMessage="1" sqref="DU7:DU1048576">
      <formula1>INDIRECT(IF(ISNUMBER(VALUE(LEFT(B7,1))),"_","")&amp;SUBSTITUTE(SUBSTITUTE(B7,"-","_")," ","") &amp;"closuremarketplace_idA13V1IB3VIYZZH1.typelanguage_tagfr_FR1.value")</formula1>
    </dataValidation>
    <dataValidation allowBlank="1" showInputMessage="1" prompt="Indiquez le type de mécanisme de fermeture qu&amp;#39;utilise l&amp;#39;article. Le type de fermeture permet à l&amp;#39;utilisateur de porter, sceller ou fermer complètement l&amp;#39;article." sqref="DU4"/>
    <dataValidation type="list" showInputMessage="1" sqref="DV7:DV1048576">
      <formula1>INDIRECT(IF(ISNUMBER(VALUE(LEFT(B7,1))),"_","")&amp;SUBSTITUTE(SUBSTITUTE(B7,"-","_")," ","") &amp;"closuremarketplace_idA13V1IB3VIYZZH1.typelanguage_tagfr_FR2.value")</formula1>
    </dataValidation>
    <dataValidation allowBlank="1" showInputMessage="1" prompt="Indiquez le type de mécanisme de fermeture qu&amp;#39;utilise l&amp;#39;article. Le type de fermeture permet à l&amp;#39;utilisateur de porter, sceller ou fermer complètement l&amp;#39;article." sqref="DV4"/>
    <dataValidation type="list" showInputMessage="1" sqref="DW7:DW1048576">
      <formula1>INDIRECT(IF(ISNUMBER(VALUE(LEFT(B7,1))),"_","")&amp;SUBSTITUTE(SUBSTITUTE(B7,"-","_")," ","") &amp;"closuremarketplace_idA13V1IB3VIYZZH1.typelanguage_tagfr_FR3.value")</formula1>
    </dataValidation>
    <dataValidation allowBlank="1" showInputMessage="1" prompt="Indiquez le type de mécanisme de fermeture qu&amp;#39;utilise l&amp;#39;article. Le type de fermeture permet à l&amp;#39;utilisateur de porter, sceller ou fermer complètement l&amp;#39;article." sqref="DW4"/>
    <dataValidation allowBlank="1" showInputMessage="1" sqref="DX7:DX1048576"/>
    <dataValidation allowBlank="1" showInputMessage="1" prompt="Indiquez la longueur de l'article en utilisant le côté le plus long." sqref="DX4"/>
    <dataValidation type="list" showInputMessage="1" showErrorMessage="1" sqref="DY7:DY1048576">
      <formula1>INDIRECT(IF(ISNUMBER(VALUE(LEFT(B7,1))),"_","")&amp;SUBSTITUTE(SUBSTITUTE(B7,"-","_")," ","") &amp;"item_length_widthmarketplace_idA13V1IB3VIYZZH1.length.unit")</formula1>
    </dataValidation>
    <dataValidation allowBlank="1" showInputMessage="1" prompt="Sélectionnez l'unité de mesure de la longueur de l'article." sqref="DY4"/>
    <dataValidation allowBlank="1" showInputMessage="1" sqref="DZ7:DZ1048576"/>
    <dataValidation allowBlank="1" showInputMessage="1" prompt="Indiquez la largeur de l'article en utilisant le côté le plus court." sqref="DZ4"/>
    <dataValidation type="list" showInputMessage="1" showErrorMessage="1" sqref="EA7:EA1048576">
      <formula1>INDIRECT(IF(ISNUMBER(VALUE(LEFT(B7,1))),"_","")&amp;SUBSTITUTE(SUBSTITUTE(B7,"-","_")," ","") &amp;"item_length_widthmarketplace_idA13V1IB3VIYZZH1.width.unit")</formula1>
    </dataValidation>
    <dataValidation allowBlank="1" showInputMessage="1" prompt="Sélectionnez l'unité de mesure de la largeur de l'article." sqref="EA4"/>
    <dataValidation allowBlank="1" showInputMessage="1" sqref="EB7:EB1048576"/>
    <dataValidation allowBlank="1" showInputMessage="1" prompt="Indiquez la largeur de l'article prêt à l'emploi." sqref="EB4"/>
    <dataValidation type="list" showInputMessage="1" showErrorMessage="1" sqref="EC7:EC1048576">
      <formula1>INDIRECT(IF(ISNUMBER(VALUE(LEFT(B7,1))),"_","")&amp;SUBSTITUTE(SUBSTITUTE(B7,"-","_")," ","") &amp;"item_widthmarketplace_idA13V1IB3VIYZZH1.unit")</formula1>
    </dataValidation>
    <dataValidation allowBlank="1" showInputMessage="1" prompt="Indiquez l'unité de mesure utilisée pour mesurer la largeur de l'article." sqref="EC4"/>
    <dataValidation allowBlank="1" showInputMessage="1" sqref="ED7:ED1048576"/>
    <dataValidation allowBlank="1" showInputMessage="1" prompt="Indiquez la mesure de la longueur de l'article prêt à l'emploi." sqref="ED4"/>
    <dataValidation type="list" showInputMessage="1" showErrorMessage="1" sqref="EE7:EE1048576">
      <formula1>INDIRECT(IF(ISNUMBER(VALUE(LEFT(B7,1))),"_","")&amp;SUBSTITUTE(SUBSTITUTE(B7,"-","_")," ","") &amp;"item_lengthmarketplace_idA13V1IB3VIYZZH1.unit")</formula1>
    </dataValidation>
    <dataValidation allowBlank="1" showInputMessage="1" prompt="Indiquez l'unité de mesure utilisée pour mesurer la longueur de l'article." sqref="EE4"/>
    <dataValidation type="list" showInputMessage="1" showErrorMessage="1" sqref="EF7:EF1048576">
      <formula1>INDIRECT(IF(ISNUMBER(VALUE(LEFT(B7,1))),"_","")&amp;SUBSTITUTE(SUBSTITUTE(B7,"-","_")," ","") &amp;"dog_breed_sizemarketplace_idA13V1IB3VIYZZH1.value")</formula1>
    </dataValidation>
    <dataValidation allowBlank="1" showInputMessage="1" prompt="Indiquez la taille de la race de chien à laquelle le produit est destiné. La taille des races de chiens indique une classification des chiens basée sur leur taille relative." sqref="EF4"/>
    <dataValidation type="list" showInputMessage="1" showErrorMessage="1" sqref="EG7:EG1048576">
      <formula1>INDIRECT(IF(ISNUMBER(VALUE(LEFT(B7,1))),"_","")&amp;SUBSTITUTE(SUBSTITUTE(B7,"-","_")," ","") &amp;"dog_breed_sizemarketplace_idA13V1IB3VIYZZH2.value")</formula1>
    </dataValidation>
    <dataValidation allowBlank="1" showInputMessage="1" prompt="Indiquez la taille de la race de chien à laquelle le produit est destiné. La taille des races de chiens indique une classification des chiens basée sur leur taille relative." sqref="EG4"/>
    <dataValidation type="list" showInputMessage="1" showErrorMessage="1" sqref="EH7:EH1048576">
      <formula1>INDIRECT(IF(ISNUMBER(VALUE(LEFT(B7,1))),"_","")&amp;SUBSTITUTE(SUBSTITUTE(B7,"-","_")," ","") &amp;"dog_breed_sizemarketplace_idA13V1IB3VIYZZH3.value")</formula1>
    </dataValidation>
    <dataValidation allowBlank="1" showInputMessage="1" prompt="Indiquez la taille de la race de chien à laquelle le produit est destiné. La taille des races de chiens indique une classification des chiens basée sur leur taille relative." sqref="EH4"/>
    <dataValidation allowBlank="1" showInputMessage="1" sqref="EI7:EI1048576"/>
    <dataValidation allowBlank="1" showInputMessage="1" prompt="Indiquez le type de batterie rechargeable utilisé pour alimenter l'article." sqref="EI4"/>
    <dataValidation allowBlank="1" showInputMessage="1" sqref="EJ7:EJ1048576"/>
    <dataValidation allowBlank="1" showInputMessage="1" prompt="Indiquez le nombre de packs intérieurs inclus dans un article. Pour un pack unique ou un assortiment emballé d'articles non identiques, saisissez 1." sqref="EJ4"/>
    <dataValidation type="list" showInputMessage="1" showErrorMessage="1" sqref="EK7:EK1048576">
      <formula1>INDIRECT(IF(ISNUMBER(VALUE(LEFT(B7,1))),"_","")&amp;SUBSTITUTE(SUBSTITUTE(B7,"-","_")," ","") &amp;"pet_typemarketplace_idA13V1IB3VIYZZH1.value")</formula1>
    </dataValidation>
    <dataValidation allowBlank="1" showInputMessage="1" prompt="Indiquez la classification générale des animaux de compagnie pour lesquels l’article est destiné." sqref="EK4"/>
    <dataValidation type="list" showInputMessage="1" showErrorMessage="1" sqref="EL7:EL1048576">
      <formula1>INDIRECT(IF(ISNUMBER(VALUE(LEFT(B7,1))),"_","")&amp;SUBSTITUTE(SUBSTITUTE(B7,"-","_")," ","") &amp;"pet_typemarketplace_idA13V1IB3VIYZZH2.value")</formula1>
    </dataValidation>
    <dataValidation allowBlank="1" showInputMessage="1" prompt="Indiquez la classification générale des animaux de compagnie pour lesquels l’article est destiné." sqref="EL4"/>
    <dataValidation type="list" showInputMessage="1" showErrorMessage="1" sqref="EM7:EM1048576">
      <formula1>INDIRECT(IF(ISNUMBER(VALUE(LEFT(B7,1))),"_","")&amp;SUBSTITUTE(SUBSTITUTE(B7,"-","_")," ","") &amp;"pet_typemarketplace_idA13V1IB3VIYZZH3.value")</formula1>
    </dataValidation>
    <dataValidation allowBlank="1" showInputMessage="1" prompt="Indiquez la classification générale des animaux de compagnie pour lesquels l’article est destiné." sqref="EM4"/>
    <dataValidation type="list" showInputMessage="1" showErrorMessage="1" sqref="EN7:EN1048576">
      <formula1>INDIRECT(IF(ISNUMBER(VALUE(LEFT(B7,1))),"_","")&amp;SUBSTITUTE(SUBSTITUTE(B7,"-","_")," ","") &amp;"pet_typemarketplace_idA13V1IB3VIYZZH4.value")</formula1>
    </dataValidation>
    <dataValidation allowBlank="1" showInputMessage="1" prompt="Indiquez la classification générale des animaux de compagnie pour lesquels l’article est destiné." sqref="EN4"/>
    <dataValidation type="list" showInputMessage="1" showErrorMessage="1" sqref="EO7:EO1048576">
      <formula1>INDIRECT(IF(ISNUMBER(VALUE(LEFT(B7,1))),"_","")&amp;SUBSTITUTE(SUBSTITUTE(B7,"-","_")," ","") &amp;"pet_typemarketplace_idA13V1IB3VIYZZH5.value")</formula1>
    </dataValidation>
    <dataValidation allowBlank="1" showInputMessage="1" prompt="Indiquez la classification générale des animaux de compagnie pour lesquels l’article est destiné." sqref="EO4"/>
    <dataValidation type="list" showInputMessage="1" showErrorMessage="1" sqref="EP7:EP1048576">
      <formula1>INDIRECT(IF(ISNUMBER(VALUE(LEFT(B7,1))),"_","")&amp;SUBSTITUTE(SUBSTITUTE(B7,"-","_")," ","") &amp;"animal_collar_typemarketplace_idA13V1IB3VIYZZH1.value")</formula1>
    </dataValidation>
    <dataValidation allowBlank="1" showInputMessage="1" prompt="Indiquez le type de collier pour animal. Le type représente la conception distincte de l'ensemble du collier, y compris la fonction, la forme et le design." sqref="EP4"/>
    <dataValidation allowBlank="1" showInputMessage="1" sqref="EQ7:EQ1048576"/>
    <dataValidation allowBlank="1" showInputMessage="1" prompt="Indiquez le nom officiel donné par le fabricant pour cet ensemble de produits. S'il n'existe pas de nom officiel, résumez le type et le nombre de composants." sqref="EQ4"/>
    <dataValidation allowBlank="1" showInputMessage="1" sqref="ER7:ER1048576"/>
    <dataValidation allowBlank="1" showInputMessage="1" sqref="ER4"/>
    <dataValidation type="list" showInputMessage="1" showErrorMessage="1" sqref="ES7:ES1048576">
      <formula1>INDIRECT(IF(ISNUMBER(VALUE(LEFT(B7,1))),"_","")&amp;SUBSTITUTE(SUBSTITUTE(B7,"-","_")," ","") &amp;"is_green_purchasing_law_compliantmarketplace_idA13V1IB3VIYZZH1.value")</formula1>
    </dataValidation>
    <dataValidation allowBlank="1" showInputMessage="1" prompt="Indiquez si le produit répond aux critères de réduction de l'impact environnemental établis par la loi japonaise sur les achats écologiques" sqref="ES4"/>
    <dataValidation allowBlank="1" showInputMessage="1" sqref="ET7:ET1048576"/>
    <dataValidation allowBlank="1" showInputMessage="1" prompt="Indiquez le poids de l’article hors emballage, sous forme de valeur numérique" sqref="ET4"/>
    <dataValidation type="list" showInputMessage="1" showErrorMessage="1" sqref="EU7:EU1048576">
      <formula1>INDIRECT(IF(ISNUMBER(VALUE(LEFT(B7,1))),"_","")&amp;SUBSTITUTE(SUBSTITUTE(B7,"-","_")," ","") &amp;"item_weightmarketplace_idA13V1IB3VIYZZH1.unit")</formula1>
    </dataValidation>
    <dataValidation allowBlank="1" showInputMessage="1" prompt="Sélectionnez l’unité correspondante" sqref="EU4"/>
    <dataValidation type="list" showInputMessage="1" showErrorMessage="1" sqref="EV7:EV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EV4"/>
    <dataValidation type="list" showInputMessage="1" showErrorMessage="1" sqref="EW7:EW1048576">
      <formula1>INDIRECT(IF(ISNUMBER(VALUE(LEFT(B7,1))),"_","")&amp;SUBSTITUTE(SUBSTITUTE(B7,"-","_")," ","") &amp;"condition_typemarketplace_idA13V1IB3VIYZZH1.value")</formula1>
    </dataValidation>
    <dataValidation allowBlank="1" showInputMessage="1" prompt="Indiquez le type d'état réel du produit" sqref="EW4"/>
    <dataValidation allowBlank="1" showInputMessage="1" sqref="EX7:EX1048576"/>
    <dataValidation allowBlank="1" showInputMessage="1" prompt="Entrez un texte descriptif expliquant l'état réel de l'article" sqref="EX4"/>
    <dataValidation allowBlank="1" showInputMessage="1" sqref="EY7:EY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Y4"/>
    <dataValidation type="list" showInputMessage="1" sqref="EZ7:EZ1048576">
      <formula1>INDIRECT(IF(ISNUMBER(VALUE(LEFT(B7,1))),"_","")&amp;SUBSTITUTE(SUBSTITUTE(B7,"-","_")," ","") &amp;"product_tax_code1.value")</formula1>
    </dataValidation>
    <dataValidation allowBlank="1" showInputMessage="1" prompt="Entrez le code de taxe sur les produits qui vous a été donné par Amazon.com" sqref="EZ4"/>
    <dataValidation allowBlank="1" showInputMessage="1" sqref="FA7:FA1048576"/>
    <dataValidation allowBlank="1" showInputMessage="1" prompt="Indiquez la date de sortie de la marchandise au format AAAA-MM-JJ" sqref="FA4"/>
    <dataValidation allowBlank="1" showInputMessage="1" sqref="FB7:FB1048576"/>
    <dataValidation allowBlank="1" showInputMessage="1" prompt="Indiquez la valeur de quantité maximale de commande" sqref="FB4"/>
    <dataValidation type="list" showInputMessage="1" showErrorMessage="1" sqref="FC7:FC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FC4"/>
    <dataValidation type="list" showInputMessage="1" showErrorMessage="1" sqref="FD7:FD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FD4"/>
    <dataValidation allowBlank="1" showInputMessage="1" sqref="FE7:FE1048576"/>
    <dataValidation allowBlank="1" showInputMessage="1" prompt="URL où se trouve l'image principale du produit spécifique à l'offre" sqref="FE4"/>
    <dataValidation allowBlank="1" showInputMessage="1" sqref="FF7:FF1048576"/>
    <dataValidation allowBlank="1" showInputMessage="1" prompt="URL pour des images supplémentaires de votre produit. Ces images seront affichées sur la page de détail lorsque le client clique pour voir d’autres vues associées au produit." sqref="FF4"/>
    <dataValidation allowBlank="1" showInputMessage="1" sqref="FG7:FG1048576"/>
    <dataValidation allowBlank="1" showInputMessage="1" prompt="URL pour des images supplémentaires de votre produit. Ces images seront affichées sur la page de détail lorsque le client clique pour voir d’autres vues associées au produit." sqref="FG4"/>
    <dataValidation allowBlank="1" showInputMessage="1" sqref="FH7:FH1048576"/>
    <dataValidation allowBlank="1" showInputMessage="1" prompt="URL pour des images supplémentaires de votre produit. Ces images seront affichées sur la page de détail lorsque le client clique pour voir d’autres vues associées au produit." sqref="FH4"/>
    <dataValidation allowBlank="1" showInputMessage="1" sqref="FI7:FI1048576"/>
    <dataValidation allowBlank="1" showInputMessage="1" prompt="URL pour des images supplémentaires de votre produit. Ces images seront affichées sur la page de détail lorsque le client clique pour voir d’autres vues associées au produit." sqref="FI4"/>
    <dataValidation allowBlank="1" showInputMessage="1" sqref="FJ7:FJ1048576"/>
    <dataValidation allowBlank="1" showInputMessage="1" prompt="URL pour des images supplémentaires de votre produit. Ces images seront affichées sur la page de détail lorsque le client clique pour voir d’autres vues associées au produit." sqref="FJ4"/>
    <dataValidation type="list" showInputMessage="1" showErrorMessage="1" sqref="FK7:FK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FK4"/>
    <dataValidation type="list" showInputMessage="1" showErrorMessage="1" sqref="FL7:FL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FL4"/>
    <dataValidation type="list" showInputMessage="1" showErrorMessage="1" sqref="FM7:FM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FM4"/>
    <dataValidation type="list" showInputMessage="1" showErrorMessage="1" sqref="FN7:FN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FN4"/>
    <dataValidation type="list" showInputMessage="1" showErrorMessage="1" sqref="FO7:FO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FO4"/>
    <dataValidation type="list" showInputMessage="1" showErrorMessage="1" sqref="FP7:FP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FP4"/>
    <dataValidation type="list" showInputMessage="1" showErrorMessage="1" sqref="FQ7:FQ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FQ4"/>
    <dataValidation type="list" showInputMessage="1" showErrorMessage="1" sqref="FR7:FR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FR4"/>
    <dataValidation type="list" showInputMessage="1" showErrorMessage="1" sqref="FS7:FS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FS4"/>
    <dataValidation type="list" showInputMessage="1" showErrorMessage="1" sqref="FT7:FT1048576">
      <formula1>INDIRECT(IF(ISNUMBER(VALUE(LEFT(B7,1))),"_","")&amp;SUBSTITUTE(SUBSTITUTE(B7,"-","_")," ","") &amp;"supplemental_condition_informationmarketplace_idA13V1IB3VIYZZH1.packaging")</formula1>
    </dataValidation>
    <dataValidation allowBlank="1" showInputMessage="1" prompt="Indiquez le type d'emballage du produit d'occasion." sqref="FT4"/>
    <dataValidation type="list" showInputMessage="1" showErrorMessage="1" sqref="FU7:FU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FU4"/>
    <dataValidation type="list" showInputMessage="1" showErrorMessage="1" sqref="FV7:FV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V4"/>
    <dataValidation allowBlank="1" showInputMessage="1" sqref="FW7:FW1048576"/>
    <dataValidation allowBlank="1" showInputMessage="1" prompt="Entrez la quantité de l’article que vous mettez en vente. Il s’agit de votre niveau de stock actuel (sous forme de nombre entier)" sqref="FW4"/>
    <dataValidation allowBlank="1" showInputMessage="1" sqref="FX7:FX1048576"/>
    <dataValidation allowBlank="1" showInputMessage="1" prompt="Indiquez le temps, en jours, entre le moment où vous recevez une commande pour un article et le moment où vous pouvez expédier l'article" sqref="FX4"/>
    <dataValidation allowBlank="1" showInputMessage="1" sqref="FY7:FY1048576"/>
    <dataValidation allowBlank="1" showInputMessage="1" prompt="Date à laquelle le produit sera réapprovisionné" sqref="FY4"/>
    <dataValidation type="list" showInputMessage="1" showErrorMessage="1" sqref="FZ7:FZ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Z4"/>
    <dataValidation type="list" showInputMessage="1" sqref="GA7:GA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GA4"/>
    <dataValidation type="list" showInputMessage="1" showErrorMessage="1" sqref="GB7:GB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GB4"/>
    <dataValidation allowBlank="1" showInputMessage="1" sqref="GC7:GC1048576"/>
    <dataValidation allowBlank="1" showInputMessage="1" prompt="Indiquez le prix minimum autorisé par le vendeur (Vendez sur Amazon)" sqref="GC4"/>
    <dataValidation allowBlank="1" showInputMessage="1" sqref="GD7:GD1048576"/>
    <dataValidation allowBlank="1" showInputMessage="1" prompt="Indiquez le prix maximum autorisé par le vendeur (Vendez sur Amazon)" sqref="GD4"/>
    <dataValidation allowBlank="1" showInputMessage="1" sqref="GE7:GE1048576"/>
    <dataValidation allowBlank="1" showInputMessage="1" prompt="La dernière date à laquelle le prix soldé l'emportera sur le prix standard de l'article ; le prix standard du produit sera affiché après 0h00 à partir de la date de fin de vente. (Vendez sur Amazon)" sqref="GE4"/>
    <dataValidation allowBlank="1" showInputMessage="1" sqref="GF7:GF1048576"/>
    <dataValidation allowBlank="1" showInputMessage="1" prompt="La date à laquelle le prix soldé commencera à l'emporter sur le prix standard du produit ; le prix soldé sera affiché après 0h00 à partir de la date de début des . (Vendez sur Amazon)" sqref="GF4"/>
    <dataValidation allowBlank="1" showInputMessage="1" sqref="GG7:GG1048576"/>
    <dataValidation allowBlank="1" showInputMessage="1" prompt="Le prix auquel vous proposez le produit à la vente. (Vendez sur Amazon)" sqref="GG4"/>
    <dataValidation allowBlank="1" showInputMessage="1" sqref="GH7:GH1048576"/>
    <dataValidation allowBlank="1" showInputMessage="1" prompt="Votre date de début d' (Vendez sur Amazon)" sqref="GH4"/>
    <dataValidation allowBlank="1" showInputMessage="1" sqref="GI7:GI1048576"/>
    <dataValidation allowBlank="1" showInputMessage="1" prompt="Votre date de fin de prix (Vendez sur Amazon)" sqref="GI4"/>
    <dataValidation type="list" showInputMessage="1" sqref="GJ7:GJ1048576">
      <formula1>INDIRECT(IF(ISNUMBER(VALUE(LEFT(B7,1))),"_","")&amp;SUBSTITUTE(SUBSTITUTE(B7,"-","_")," ","") &amp;"purchasable_offermarketplace_idA13V1IB3VIYZZHaudienceB2B1.our_price1.schedule1.value_with_tax")</formula1>
    </dataValidation>
    <dataValidation allowBlank="1" showInputMessage="1" prompt="Indiquez le prix de base de l’article auquel il est proposé au segment d’acheteurs visé (Amazon Business (B2B))" sqref="GJ4"/>
    <dataValidation allowBlank="1" showInputMessage="1" sqref="GK7:GK1048576"/>
    <dataValidation allowBlank="1" showInputMessage="1" prompt="Indiquez le prix minimum autorisé par le vendeur (Amazon Business (B2B))" sqref="GK4"/>
    <dataValidation allowBlank="1" showInputMessage="1" sqref="GL7:GL1048576"/>
    <dataValidation allowBlank="1" showInputMessage="1" prompt="Indiquez le prix maximum autorisé par le vendeur (Amazon Business (B2B))" sqref="GL4"/>
    <dataValidation allowBlank="1" showInputMessage="1" sqref="GM7:GM1048576"/>
    <dataValidation allowBlank="1" showInputMessage="1" prompt="Votre date de début d' (Amazon Business (B2B))" sqref="GM4"/>
    <dataValidation allowBlank="1" showInputMessage="1" sqref="GN7:GN1048576"/>
    <dataValidation allowBlank="1" showInputMessage="1" prompt="Votre date de fin de prix (Amazon Business (B2B))" sqref="GN4"/>
    <dataValidation type="list" showInputMessage="1" showErrorMessage="1" sqref="GO7:GO1048576">
      <formula1>purchasable_offermarketplace_idA13V1IB3VIYZZHaudienceB2B1.quantity_discount_plan1.schedule1.discount_type</formula1>
    </dataValidation>
    <dataValidation allowBlank="1" showInputMessage="1" prompt="Indiquez si le type de prix par quantité est fixe, s’il est défini en devise locale pour chaque seuil de quantité ou s’il correspond à un pourcentage du prix professionnel. (Amazon Business (B2B))" sqref="GO4"/>
    <dataValidation allowBlank="1" showInputMessage="1" sqref="GP7:GP1048576"/>
    <dataValidation allowBlank="1" showInputMessage="1" prompt="Indiquez la quantité d’achat minimale nécessaire pour bénéficier de la remise. Celle-ci s’appliquera à toutes les unités si le seuil de quantité est atteint. (Amazon Business (B2B))" sqref="GP4"/>
    <dataValidation allowBlank="1" showInputMessage="1" sqref="GQ7:GQ1048576"/>
    <dataValidation allowBlank="1" showInputMessage="1" prompt="Indiquez le prix par quantité pour chaque seuil de quantité ou le pourcentage de remise offert sur le prix professionnel pour chaque seuil de quantité. (Amazon Business (B2B))" sqref="GQ4"/>
    <dataValidation allowBlank="1" showInputMessage="1" sqref="GR7:GR1048576"/>
    <dataValidation allowBlank="1" showInputMessage="1" prompt="Indiquez la quantité d’achat minimale nécessaire pour bénéficier de la remise. Celle-ci s’appliquera à toutes les unités si le seuil de quantité est atteint. (Amazon Business (B2B))" sqref="GR4"/>
    <dataValidation allowBlank="1" showInputMessage="1" sqref="GS7:GS1048576"/>
    <dataValidation allowBlank="1" showInputMessage="1" prompt="Indiquez le prix par quantité pour chaque seuil de quantité ou le pourcentage de remise offert sur le prix professionnel pour chaque seuil de quantité. (Amazon Business (B2B))" sqref="GS4"/>
    <dataValidation allowBlank="1" showInputMessage="1" sqref="GT7:GT1048576"/>
    <dataValidation allowBlank="1" showInputMessage="1" prompt="Indiquez la quantité d’achat minimale nécessaire pour bénéficier de la remise. Celle-ci s’appliquera à toutes les unités si le seuil de quantité est atteint. (Amazon Business (B2B))" sqref="GT4"/>
    <dataValidation allowBlank="1" showInputMessage="1" sqref="GU7:GU1048576"/>
    <dataValidation allowBlank="1" showInputMessage="1" prompt="Indiquez le prix par quantité pour chaque seuil de quantité ou le pourcentage de remise offert sur le prix professionnel pour chaque seuil de quantité. (Amazon Business (B2B))" sqref="GU4"/>
    <dataValidation allowBlank="1" showInputMessage="1" sqref="GV7:GV1048576"/>
    <dataValidation allowBlank="1" showInputMessage="1" prompt="Indiquez la quantité d’achat minimale nécessaire pour bénéficier de la remise. Celle-ci s’appliquera à toutes les unités si le seuil de quantité est atteint. (Amazon Business (B2B))" sqref="GV4"/>
    <dataValidation allowBlank="1" showInputMessage="1" sqref="GW7:GW1048576"/>
    <dataValidation allowBlank="1" showInputMessage="1" prompt="Indiquez le prix par quantité pour chaque seuil de quantité ou le pourcentage de remise offert sur le prix professionnel pour chaque seuil de quantité. (Amazon Business (B2B))" sqref="GW4"/>
    <dataValidation allowBlank="1" showInputMessage="1" sqref="GX7:GX1048576"/>
    <dataValidation allowBlank="1" showInputMessage="1" prompt="Indiquez la quantité d’achat minimale nécessaire pour bénéficier de la remise. Celle-ci s’appliquera à toutes les unités si le seuil de quantité est atteint. (Amazon Business (B2B))" sqref="GX4"/>
    <dataValidation allowBlank="1" showInputMessage="1" sqref="GY7:GY1048576"/>
    <dataValidation allowBlank="1" showInputMessage="1" prompt="Indiquez le prix par quantité pour chaque seuil de quantité ou le pourcentage de remise offert sur le prix professionnel pour chaque seuil de quantité. (Amazon Business (B2B))" sqref="GY4"/>
    <dataValidation type="list" showInputMessage="1" showErrorMessage="1" sqref="GZ7:GZ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GZ4"/>
    <dataValidation allowBlank="1" showInputMessage="1" sqref="HA7:HA1048576"/>
    <dataValidation allowBlank="1" showInputMessage="1" prompt="Indiquez la longueur de l’emballage, sous forme de valeur numérique." sqref="HA4"/>
    <dataValidation type="list" showInputMessage="1" showErrorMessage="1" sqref="HB7:HB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HB4"/>
    <dataValidation allowBlank="1" showInputMessage="1" sqref="HC7:HC1048576"/>
    <dataValidation allowBlank="1" showInputMessage="1" prompt="Indiquez la largeur de l’emballage, sous forme de valeur numérique." sqref="HC4"/>
    <dataValidation type="list" showInputMessage="1" showErrorMessage="1" sqref="HD7:HD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HD4"/>
    <dataValidation allowBlank="1" showInputMessage="1" sqref="HE7:HE1048576"/>
    <dataValidation allowBlank="1" showInputMessage="1" prompt="Indiquez la hauteur de l’emballage, sous forme de valeur numérique." sqref="HE4"/>
    <dataValidation type="list" showInputMessage="1" showErrorMessage="1" sqref="HF7:HF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HF4"/>
    <dataValidation allowBlank="1" showInputMessage="1" sqref="HG7:HG1048576"/>
    <dataValidation allowBlank="1" showInputMessage="1" prompt="Indiquez le poids de l’emballage, sous forme de valeur numérique.Si votre article est expédié au client en plusieurs emballages, entrez les dimensions de l'emballage le plus lourd." sqref="HG4"/>
    <dataValidation type="list" showInputMessage="1" showErrorMessage="1" sqref="HH7:HH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HH4"/>
    <dataValidation allowBlank="1" showInputMessage="1" sqref="HI7:HI1048576"/>
    <dataValidation allowBlank="1" showInputMessage="1" prompt="Indiquez le nombre de cartons utilisés pour expédier le produit" sqref="HI4"/>
    <dataValidation type="list" showInputMessage="1" showErrorMessage="1" sqref="HJ7:HJ1048576">
      <formula1>INDIRECT(IF(ISNUMBER(VALUE(LEFT(B7,1))),"_","")&amp;SUBSTITUTE(SUBSTITUTE(B7,"-","_")," ","") &amp;"epr_product_packagingmarketplace_idA13V1IB3VIYZZH1.main_material")</formula1>
    </dataValidation>
    <dataValidation allowBlank="1" showInputMessage="1" prompt="Indiquez le matériau principal de l'emballage du produit." sqref="HJ4"/>
    <dataValidation type="list" showInputMessage="1" showErrorMessage="1" sqref="HK7:HK1048576">
      <formula1>IF(NOT(ISERROR(INDIRECT(IF(ISNUMBER(VALUE(LEFT(B7,1))),"_","")&amp;SUBSTITUTE(SUBSTITUTE(B7,"-","_")," ","")&amp;"epr_product_packagingmarketplace_idA13V1IB3VIYZZH1.main_material."&amp;VLOOKUP(HJ7,'Dropdown Lists'!$A$1:$B$16000,2,FALSE)&amp;".epr_product_packagingmarketplace_idA13V1IB3VIYZZH1.granular_materials1.granular_material"))),INDIRECT(IF(ISNUMBER(VALUE(LEFT(B7,1))),"_","")&amp;SUBSTITUTE(SUBSTITUTE(B7,"-","_")," ","")&amp;"epr_product_packagingmarketplace_idA13V1IB3VIYZZH1.main_material."&amp;VLOOKUP(HJ7,'Dropdown Lists'!$A$1:$B$16000,2,FALSE)&amp;".epr_product_packagingmarketplace_idA13V1IB3VIYZZH1.granular_materials1.granular_material"),"")</formula1>
    </dataValidation>
    <dataValidation allowBlank="1" showInputMessage="1" prompt="Indiquez le matériau granuleux de l'emballage du produit." sqref="HK4"/>
    <dataValidation allowBlank="1" showInputMessage="1" sqref="HL7:HL1048576"/>
    <dataValidation allowBlank="1" showInputMessage="1" prompt="Indiquez le poids du matériau granuleux de l'emballage du produit." sqref="HL4"/>
    <dataValidation type="list" showInputMessage="1" showErrorMessage="1" sqref="HM7:HM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HM4"/>
    <dataValidation allowBlank="1" showInputMessage="1" sqref="HN7:HN1048576"/>
    <dataValidation allowBlank="1" showInputMessage="1" prompt="Indiquez le pourcentage de contenu recyclé du matériau granulaire de l'emballage du produit." sqref="HN4"/>
    <dataValidation type="list" showInputMessage="1" showErrorMessage="1" sqref="HO7:HO1048576">
      <formula1>IF(NOT(ISERROR(INDIRECT(IF(ISNUMBER(VALUE(LEFT(B7,1))),"_","")&amp;SUBSTITUTE(SUBSTITUTE(B7,"-","_")," ","")&amp;"epr_product_packagingmarketplace_idA13V1IB3VIYZZH1.main_material."&amp;VLOOKUP(HJ7,'Dropdown Lists'!$A$1:$B$16000,2,FALSE)&amp;".epr_product_packagingmarketplace_idA13V1IB3VIYZZH1.granular_materials2.granular_material"))),INDIRECT(IF(ISNUMBER(VALUE(LEFT(B7,1))),"_","")&amp;SUBSTITUTE(SUBSTITUTE(B7,"-","_")," ","")&amp;"epr_product_packagingmarketplace_idA13V1IB3VIYZZH1.main_material."&amp;VLOOKUP(HJ7,'Dropdown Lists'!$A$1:$B$16000,2,FALSE)&amp;".epr_product_packagingmarketplace_idA13V1IB3VIYZZH1.granular_materials2.granular_material"),"")</formula1>
    </dataValidation>
    <dataValidation allowBlank="1" showInputMessage="1" prompt="Indiquez le matériau granuleux de l'emballage du produit." sqref="HO4"/>
    <dataValidation allowBlank="1" showInputMessage="1" sqref="HP7:HP1048576"/>
    <dataValidation allowBlank="1" showInputMessage="1" prompt="Indiquez le poids du matériau granuleux de l'emballage du produit." sqref="HP4"/>
    <dataValidation type="list" showInputMessage="1" showErrorMessage="1" sqref="HQ7:HQ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HQ4"/>
    <dataValidation allowBlank="1" showInputMessage="1" sqref="HR7:HR1048576"/>
    <dataValidation allowBlank="1" showInputMessage="1" prompt="Indiquez le pourcentage de contenu recyclé du matériau granulaire de l'emballage du produit." sqref="HR4"/>
    <dataValidation type="list" showInputMessage="1" showErrorMessage="1" sqref="HS7:HS1048576">
      <formula1>IF(NOT(ISERROR(INDIRECT(IF(ISNUMBER(VALUE(LEFT(B7,1))),"_","")&amp;SUBSTITUTE(SUBSTITUTE(B7,"-","_")," ","")&amp;"epr_product_packagingmarketplace_idA13V1IB3VIYZZH1.main_material."&amp;VLOOKUP(HJ7,'Dropdown Lists'!$A$1:$B$16000,2,FALSE)&amp;".epr_product_packagingmarketplace_idA13V1IB3VIYZZH1.granular_materials3.granular_material"))),INDIRECT(IF(ISNUMBER(VALUE(LEFT(B7,1))),"_","")&amp;SUBSTITUTE(SUBSTITUTE(B7,"-","_")," ","")&amp;"epr_product_packagingmarketplace_idA13V1IB3VIYZZH1.main_material."&amp;VLOOKUP(HJ7,'Dropdown Lists'!$A$1:$B$16000,2,FALSE)&amp;".epr_product_packagingmarketplace_idA13V1IB3VIYZZH1.granular_materials3.granular_material"),"")</formula1>
    </dataValidation>
    <dataValidation allowBlank="1" showInputMessage="1" prompt="Indiquez le matériau granuleux de l'emballage du produit." sqref="HS4"/>
    <dataValidation allowBlank="1" showInputMessage="1" sqref="HT7:HT1048576"/>
    <dataValidation allowBlank="1" showInputMessage="1" prompt="Indiquez le poids du matériau granuleux de l'emballage du produit." sqref="HT4"/>
    <dataValidation type="list" showInputMessage="1" showErrorMessage="1" sqref="HU7:HU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HU4"/>
    <dataValidation allowBlank="1" showInputMessage="1" sqref="HV7:HV1048576"/>
    <dataValidation allowBlank="1" showInputMessage="1" prompt="Indiquez le pourcentage de contenu recyclé du matériau granulaire de l'emballage du produit." sqref="HV4"/>
    <dataValidation type="list" showInputMessage="1" showErrorMessage="1" sqref="HW7:HW1048576">
      <formula1>IF(NOT(ISERROR(INDIRECT(IF(ISNUMBER(VALUE(LEFT(B7,1))),"_","")&amp;SUBSTITUTE(SUBSTITUTE(B7,"-","_")," ","")&amp;"epr_product_packagingmarketplace_idA13V1IB3VIYZZH1.main_material."&amp;VLOOKUP(HJ7,'Dropdown Lists'!$A$1:$B$16000,2,FALSE)&amp;".epr_product_packagingmarketplace_idA13V1IB3VIYZZH1.granular_materials4.granular_material"))),INDIRECT(IF(ISNUMBER(VALUE(LEFT(B7,1))),"_","")&amp;SUBSTITUTE(SUBSTITUTE(B7,"-","_")," ","")&amp;"epr_product_packagingmarketplace_idA13V1IB3VIYZZH1.main_material."&amp;VLOOKUP(HJ7,'Dropdown Lists'!$A$1:$B$16000,2,FALSE)&amp;".epr_product_packagingmarketplace_idA13V1IB3VIYZZH1.granular_materials4.granular_material"),"")</formula1>
    </dataValidation>
    <dataValidation allowBlank="1" showInputMessage="1" prompt="Indiquez le matériau granuleux de l'emballage du produit." sqref="HW4"/>
    <dataValidation allowBlank="1" showInputMessage="1" sqref="HX7:HX1048576"/>
    <dataValidation allowBlank="1" showInputMessage="1" prompt="Indiquez le poids du matériau granuleux de l'emballage du produit." sqref="HX4"/>
    <dataValidation type="list" showInputMessage="1" showErrorMessage="1" sqref="HY7:HY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HY4"/>
    <dataValidation allowBlank="1" showInputMessage="1" sqref="HZ7:HZ1048576"/>
    <dataValidation allowBlank="1" showInputMessage="1" prompt="Indiquez le pourcentage de contenu recyclé du matériau granulaire de l'emballage du produit." sqref="HZ4"/>
    <dataValidation type="list" showInputMessage="1" showErrorMessage="1" sqref="IA7:IA1048576">
      <formula1>INDIRECT(IF(ISNUMBER(VALUE(LEFT(B7,1))),"_","")&amp;SUBSTITUTE(SUBSTITUTE(B7,"-","_")," ","") &amp;"epr_product_packagingmarketplace_idA13V1IB3VIYZZH2.main_material")</formula1>
    </dataValidation>
    <dataValidation allowBlank="1" showInputMessage="1" prompt="Indiquez le matériau principal de l'emballage du produit." sqref="IA4"/>
    <dataValidation type="list" showInputMessage="1" showErrorMessage="1" sqref="IB7:IB1048576">
      <formula1>IF(NOT(ISERROR(INDIRECT(IF(ISNUMBER(VALUE(LEFT(B7,1))),"_","")&amp;SUBSTITUTE(SUBSTITUTE(B7,"-","_")," ","")&amp;"epr_product_packagingmarketplace_idA13V1IB3VIYZZH2.main_material."&amp;VLOOKUP(IA7,'Dropdown Lists'!$A$1:$B$16000,2,FALSE)&amp;".epr_product_packagingmarketplace_idA13V1IB3VIYZZH2.granular_materials1.granular_material"))),INDIRECT(IF(ISNUMBER(VALUE(LEFT(B7,1))),"_","")&amp;SUBSTITUTE(SUBSTITUTE(B7,"-","_")," ","")&amp;"epr_product_packagingmarketplace_idA13V1IB3VIYZZH2.main_material."&amp;VLOOKUP(IA7,'Dropdown Lists'!$A$1:$B$16000,2,FALSE)&amp;".epr_product_packagingmarketplace_idA13V1IB3VIYZZH2.granular_materials1.granular_material"),"")</formula1>
    </dataValidation>
    <dataValidation allowBlank="1" showInputMessage="1" prompt="Indiquez le matériau granuleux de l'emballage du produit." sqref="IB4"/>
    <dataValidation allowBlank="1" showInputMessage="1" sqref="IC7:IC1048576"/>
    <dataValidation allowBlank="1" showInputMessage="1" prompt="Indiquez le poids du matériau granuleux de l'emballage du produit." sqref="IC4"/>
    <dataValidation type="list" showInputMessage="1" showErrorMessage="1" sqref="ID7:ID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ID4"/>
    <dataValidation allowBlank="1" showInputMessage="1" sqref="IE7:IE1048576"/>
    <dataValidation allowBlank="1" showInputMessage="1" prompt="Indiquez le pourcentage de contenu recyclé du matériau granulaire de l'emballage du produit." sqref="IE4"/>
    <dataValidation type="list" showInputMessage="1" showErrorMessage="1" sqref="IF7:IF1048576">
      <formula1>IF(NOT(ISERROR(INDIRECT(IF(ISNUMBER(VALUE(LEFT(B7,1))),"_","")&amp;SUBSTITUTE(SUBSTITUTE(B7,"-","_")," ","")&amp;"epr_product_packagingmarketplace_idA13V1IB3VIYZZH2.main_material."&amp;VLOOKUP(IA7,'Dropdown Lists'!$A$1:$B$16000,2,FALSE)&amp;".epr_product_packagingmarketplace_idA13V1IB3VIYZZH2.granular_materials2.granular_material"))),INDIRECT(IF(ISNUMBER(VALUE(LEFT(B7,1))),"_","")&amp;SUBSTITUTE(SUBSTITUTE(B7,"-","_")," ","")&amp;"epr_product_packagingmarketplace_idA13V1IB3VIYZZH2.main_material."&amp;VLOOKUP(IA7,'Dropdown Lists'!$A$1:$B$16000,2,FALSE)&amp;".epr_product_packagingmarketplace_idA13V1IB3VIYZZH2.granular_materials2.granular_material"),"")</formula1>
    </dataValidation>
    <dataValidation allowBlank="1" showInputMessage="1" prompt="Indiquez le matériau granuleux de l'emballage du produit." sqref="IF4"/>
    <dataValidation allowBlank="1" showInputMessage="1" sqref="IG7:IG1048576"/>
    <dataValidation allowBlank="1" showInputMessage="1" prompt="Indiquez le poids du matériau granuleux de l'emballage du produit." sqref="IG4"/>
    <dataValidation type="list" showInputMessage="1" showErrorMessage="1" sqref="IH7:IH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IH4"/>
    <dataValidation allowBlank="1" showInputMessage="1" sqref="II7:II1048576"/>
    <dataValidation allowBlank="1" showInputMessage="1" prompt="Indiquez le pourcentage de contenu recyclé du matériau granulaire de l'emballage du produit." sqref="II4"/>
    <dataValidation type="list" showInputMessage="1" showErrorMessage="1" sqref="IJ7:IJ1048576">
      <formula1>IF(NOT(ISERROR(INDIRECT(IF(ISNUMBER(VALUE(LEFT(B7,1))),"_","")&amp;SUBSTITUTE(SUBSTITUTE(B7,"-","_")," ","")&amp;"epr_product_packagingmarketplace_idA13V1IB3VIYZZH2.main_material."&amp;VLOOKUP(IA7,'Dropdown Lists'!$A$1:$B$16000,2,FALSE)&amp;".epr_product_packagingmarketplace_idA13V1IB3VIYZZH2.granular_materials3.granular_material"))),INDIRECT(IF(ISNUMBER(VALUE(LEFT(B7,1))),"_","")&amp;SUBSTITUTE(SUBSTITUTE(B7,"-","_")," ","")&amp;"epr_product_packagingmarketplace_idA13V1IB3VIYZZH2.main_material."&amp;VLOOKUP(IA7,'Dropdown Lists'!$A$1:$B$16000,2,FALSE)&amp;".epr_product_packagingmarketplace_idA13V1IB3VIYZZH2.granular_materials3.granular_material"),"")</formula1>
    </dataValidation>
    <dataValidation allowBlank="1" showInputMessage="1" prompt="Indiquez le matériau granuleux de l'emballage du produit." sqref="IJ4"/>
    <dataValidation allowBlank="1" showInputMessage="1" sqref="IK7:IK1048576"/>
    <dataValidation allowBlank="1" showInputMessage="1" prompt="Indiquez le poids du matériau granuleux de l'emballage du produit." sqref="IK4"/>
    <dataValidation type="list" showInputMessage="1" showErrorMessage="1" sqref="IL7:IL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IL4"/>
    <dataValidation allowBlank="1" showInputMessage="1" sqref="IM7:IM1048576"/>
    <dataValidation allowBlank="1" showInputMessage="1" prompt="Indiquez le pourcentage de contenu recyclé du matériau granulaire de l'emballage du produit." sqref="IM4"/>
    <dataValidation type="list" showInputMessage="1" showErrorMessage="1" sqref="IN7:IN1048576">
      <formula1>IF(NOT(ISERROR(INDIRECT(IF(ISNUMBER(VALUE(LEFT(B7,1))),"_","")&amp;SUBSTITUTE(SUBSTITUTE(B7,"-","_")," ","")&amp;"epr_product_packagingmarketplace_idA13V1IB3VIYZZH2.main_material."&amp;VLOOKUP(IA7,'Dropdown Lists'!$A$1:$B$16000,2,FALSE)&amp;".epr_product_packagingmarketplace_idA13V1IB3VIYZZH2.granular_materials4.granular_material"))),INDIRECT(IF(ISNUMBER(VALUE(LEFT(B7,1))),"_","")&amp;SUBSTITUTE(SUBSTITUTE(B7,"-","_")," ","")&amp;"epr_product_packagingmarketplace_idA13V1IB3VIYZZH2.main_material."&amp;VLOOKUP(IA7,'Dropdown Lists'!$A$1:$B$16000,2,FALSE)&amp;".epr_product_packagingmarketplace_idA13V1IB3VIYZZH2.granular_materials4.granular_material"),"")</formula1>
    </dataValidation>
    <dataValidation allowBlank="1" showInputMessage="1" prompt="Indiquez le matériau granuleux de l'emballage du produit." sqref="IN4"/>
    <dataValidation allowBlank="1" showInputMessage="1" sqref="IO7:IO1048576"/>
    <dataValidation allowBlank="1" showInputMessage="1" prompt="Indiquez le poids du matériau granuleux de l'emballage du produit." sqref="IO4"/>
    <dataValidation type="list" showInputMessage="1" showErrorMessage="1" sqref="IP7:IP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IP4"/>
    <dataValidation allowBlank="1" showInputMessage="1" sqref="IQ7:IQ1048576"/>
    <dataValidation allowBlank="1" showInputMessage="1" prompt="Indiquez le pourcentage de contenu recyclé du matériau granulaire de l'emballage du produit." sqref="IQ4"/>
    <dataValidation type="list" showInputMessage="1" showErrorMessage="1" sqref="IR7:IR1048576">
      <formula1>INDIRECT(IF(ISNUMBER(VALUE(LEFT(B7,1))),"_","")&amp;SUBSTITUTE(SUBSTITUTE(B7,"-","_")," ","") &amp;"country_of_originmarketplace_idA13V1IB3VIYZZH1.value")</formula1>
    </dataValidation>
    <dataValidation allowBlank="1" showInputMessage="1" prompt="Sélectionnez le pays d’origine du produit" sqref="IR4"/>
    <dataValidation allowBlank="1" showInputMessage="1" sqref="IS7:IS1048576"/>
    <dataValidation allowBlank="1" showInputMessage="1" prompt="Décrivez la garantie du produit" sqref="IS4"/>
    <dataValidation allowBlank="1" showInputMessage="1" sqref="IT7:IT1048576"/>
    <dataValidation allowBlank="1" showInputMessage="1" prompt="Décrivez la garantie du produit" sqref="IT4"/>
    <dataValidation type="list" showInputMessage="1" showErrorMessage="1" sqref="IU7:IU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U4"/>
    <dataValidation type="list" showInputMessage="1" showErrorMessage="1" sqref="IV7:IV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V4"/>
    <dataValidation type="list" showInputMessage="1" showErrorMessage="1" sqref="IW7:IW1048576">
      <formula1>INDIRECT(IF(ISNUMBER(VALUE(LEFT(B7,1))),"_","")&amp;SUBSTITUTE(SUBSTITUTE(B7,"-","_")," ","") &amp;"batterymarketplace_idA13V1IB3VIYZZH1.cell_composition1.value")</formula1>
    </dataValidation>
    <dataValidation allowBlank="1" showInputMessage="1" prompt="Sélectionnez la composition chimique de la pile/batterie" sqref="IW4"/>
    <dataValidation allowBlank="1" showInputMessage="1" sqref="IX7:IX1048576"/>
    <dataValidation allowBlank="1" showInputMessage="1" prompt="Indiquez les composants de la batterie de l'article qui ne sont pas déjà listés dans la composition de la batterie." sqref="IX4"/>
    <dataValidation type="list" showInputMessage="1" showErrorMessage="1" sqref="IY7:IY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IY4"/>
    <dataValidation allowBlank="1" showInputMessage="1" sqref="IZ7:IZ1048576"/>
    <dataValidation allowBlank="1" showInputMessage="1" prompt="Indiquez le poids net total (sous forme de valeur numérique) des piles/batteries incluses. Il s’agit du poids des piles/batteries uniquement, hors conditionnement ou appareil dans lequel elles sont utilisées." sqref="IZ4"/>
    <dataValidation type="list" showInputMessage="1" showErrorMessage="1" sqref="JA7:JA1048576">
      <formula1>INDIRECT(IF(ISNUMBER(VALUE(LEFT(B7,1))),"_","")&amp;SUBSTITUTE(SUBSTITUTE(B7,"-","_")," ","") &amp;"batterymarketplace_idA13V1IB3VIYZZH1.weight1.unit")</formula1>
    </dataValidation>
    <dataValidation allowBlank="1" showInputMessage="1" prompt="Sélectionnez l’unité correspondante" sqref="JA4"/>
    <dataValidation allowBlank="1" showInputMessage="1" sqref="JB7:JB1048576"/>
    <dataValidation allowBlank="1" showInputMessage="1" prompt="Précisez le nombre de piles/batteries requises pour faire fonctionner l’article.  Si des piles/batteries sont incluses avec l’article, veillez à tenir compte des piles/batteries de rechange fournies" sqref="JB4"/>
    <dataValidation type="list" showInputMessage="1" showErrorMessage="1" sqref="JC7:JC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C4"/>
    <dataValidation allowBlank="1" showInputMessage="1" sqref="JD7:JD1048576"/>
    <dataValidation allowBlank="1" showInputMessage="1" prompt="Précisez le nombre de piles/batteries requises pour faire fonctionner l’article.  Si des piles/batteries sont incluses avec l’article, veillez à tenir compte des piles/batteries de rechange fournies" sqref="JD4"/>
    <dataValidation type="list" showInputMessage="1" showErrorMessage="1" sqref="JE7:JE1048576">
      <formula1>INDIRECT(IF(ISNUMBER(VALUE(LEFT(B7,1))),"_","")&amp;SUBSTITUTE(SUBSTITUTE(B7,"-","_")," ","") &amp;"num_batteriesmarketplace_idA13V1IB3VIYZZH2.type")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E4"/>
    <dataValidation allowBlank="1" showInputMessage="1" sqref="JF7:JF1048576"/>
    <dataValidation allowBlank="1" showInputMessage="1" prompt="Précisez le nombre de piles/batteries requises pour faire fonctionner l’article.  Si des piles/batteries sont incluses avec l’article, veillez à tenir compte des piles/batteries de rechange fournies" sqref="JF4"/>
    <dataValidation type="list" showInputMessage="1" showErrorMessage="1" sqref="JG7:JG1048576">
      <formula1>INDIRECT(IF(ISNUMBER(VALUE(LEFT(B7,1))),"_","")&amp;SUBSTITUTE(SUBSTITUTE(B7,"-","_")," ","") &amp;"num_batteriesmarketplace_idA13V1IB3VIYZZH3.type")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G4"/>
    <dataValidation allowBlank="1" showInputMessage="1" sqref="JH7:JH1048576"/>
    <dataValidation allowBlank="1" showInputMessage="1" prompt="Précisez le nombre de piles/batteries requises pour faire fonctionner l’article.  Si des piles/batteries sont incluses avec l’article, veillez à tenir compte des piles/batteries de rechange fournies" sqref="JH4"/>
    <dataValidation type="list" showInputMessage="1" showErrorMessage="1" sqref="JI7:JI1048576">
      <formula1>INDIRECT(IF(ISNUMBER(VALUE(LEFT(B7,1))),"_","")&amp;SUBSTITUTE(SUBSTITUTE(B7,"-","_")," ","") &amp;"num_batteriesmarketplace_idA13V1IB3VIYZZH4.type")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I4"/>
    <dataValidation allowBlank="1" showInputMessage="1" sqref="JJ7:JJ1048576"/>
    <dataValidation allowBlank="1" showInputMessage="1" prompt="Précisez le nombre de piles/batteries requises pour faire fonctionner l’article.  Si des piles/batteries sont incluses avec l’article, veillez à tenir compte des piles/batteries de rechange fournies" sqref="JJ4"/>
    <dataValidation type="list" showInputMessage="1" showErrorMessage="1" sqref="JK7:JK1048576">
      <formula1>INDIRECT(IF(ISNUMBER(VALUE(LEFT(B7,1))),"_","")&amp;SUBSTITUTE(SUBSTITUTE(B7,"-","_")," ","") &amp;"num_batteriesmarketplace_idA13V1IB3VIYZZH5.type")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K4"/>
    <dataValidation allowBlank="1" showInputMessage="1" sqref="JL7:JL1048576"/>
    <dataValidation allowBlank="1" showInputMessage="1" prompt="Indiquez le nombre total de piles au lithium métal présentes dans le produit lorsque les piles ne sont pas incluses dans une batterie (piles bouton par ex.)." sqref="JL4"/>
    <dataValidation allowBlank="1" showInputMessage="1" sqref="JM7:JM1048576"/>
    <dataValidation allowBlank="1" showInputMessage="1" prompt="Indiquez le nombre total de piles au lithium-ion présentes dans le produit lorsque les piles ne sont pas incluses dans une batterie. Par exemple, une batterie AA est considérée comme une pile" sqref="JM4"/>
    <dataValidation allowBlank="1" showInputMessage="1" sqref="JN7:JN1048576"/>
    <dataValidation allowBlank="1" showInputMessage="1" prompt="Indiquez la durée de vie de la pile/batterie au lithium, sous forme de valeur numérique" sqref="JN4"/>
    <dataValidation type="list" showInputMessage="1" showErrorMessage="1" sqref="JO7:JO1048576">
      <formula1>INDIRECT(IF(ISNUMBER(VALUE(LEFT(B7,1))),"_","")&amp;SUBSTITUTE(SUBSTITUTE(B7,"-","_")," ","") &amp;"lithium_batterymarketplace_idA13V1IB3VIYZZH1.energy_content1.unit")</formula1>
    </dataValidation>
    <dataValidation allowBlank="1" showInputMessage="1" prompt="Sélectionnez l’unité correspondante" sqref="JO4"/>
    <dataValidation type="list" showInputMessage="1" showErrorMessage="1" sqref="JP7:JP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JP4"/>
    <dataValidation allowBlank="1" showInputMessage="1" sqref="JQ7:JQ1048576"/>
    <dataValidation allowBlank="1" showInputMessage="1" prompt="Précisez le poids du lithium contenu dans la pile ou la batterie sous forme de valeur numérique" sqref="JQ4"/>
    <dataValidation type="list" showInputMessage="1" showErrorMessage="1" sqref="JR7:JR1048576">
      <formula1>INDIRECT(IF(ISNUMBER(VALUE(LEFT(B7,1))),"_","")&amp;SUBSTITUTE(SUBSTITUTE(B7,"-","_")," ","") &amp;"lithium_batterymarketplace_idA13V1IB3VIYZZH1.weight1.unit")</formula1>
    </dataValidation>
    <dataValidation allowBlank="1" showInputMessage="1" prompt="Sélectionnez l’unité de poids correspondante" sqref="JR4"/>
    <dataValidation type="list" showInputMessage="1" showErrorMessage="1" sqref="JS7:JS1048576">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S4"/>
    <dataValidation type="list" showInputMessage="1" showErrorMessage="1" sqref="JT7:JT1048576">
      <formula1>INDIRECT(IF(ISNUMBER(VALUE(LEFT(B7,1))),"_","")&amp;SUBSTITUTE(SUBSTITUTE(B7,"-","_")," ","") &amp;"supplier_declared_dg_hz_regulationmarketplace_idA13V1IB3VIYZZH2.value")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T4"/>
    <dataValidation type="list" showInputMessage="1" showErrorMessage="1" sqref="JU7:JU1048576">
      <formula1>INDIRECT(IF(ISNUMBER(VALUE(LEFT(B7,1))),"_","")&amp;SUBSTITUTE(SUBSTITUTE(B7,"-","_")," ","") &amp;"supplier_declared_dg_hz_regulationmarketplace_idA13V1IB3VIYZZH3.value")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U4"/>
    <dataValidation type="list" showInputMessage="1" showErrorMessage="1" sqref="JV7:JV1048576">
      <formula1>INDIRECT(IF(ISNUMBER(VALUE(LEFT(B7,1))),"_","")&amp;SUBSTITUTE(SUBSTITUTE(B7,"-","_")," ","") &amp;"supplier_declared_dg_hz_regulationmarketplace_idA13V1IB3VIYZZH4.value")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V4"/>
    <dataValidation type="list" showInputMessage="1" showErrorMessage="1" sqref="JW7:JW1048576">
      <formula1>INDIRECT(IF(ISNUMBER(VALUE(LEFT(B7,1))),"_","")&amp;SUBSTITUTE(SUBSTITUTE(B7,"-","_")," ","") &amp;"supplier_declared_dg_hz_regulationmarketplace_idA13V1IB3VIYZZH5.value")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W4"/>
    <dataValidation type="list" showInputMessage="1" showErrorMessage="1" sqref="JX7:JX1048576">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X4"/>
    <dataValidation type="list" showInputMessage="1" showErrorMessage="1" sqref="JY7:JY1048576">
      <formula1>INDIRECT(IF(ISNUMBER(VALUE(LEFT(B7,1))),"_","")&amp;SUBSTITUTE(SUBSTITUTE(B7,"-","_")," ","") &amp;"ghsmarketplace_idA13V1IB3VIYZZH1.classification2.class")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Y4"/>
    <dataValidation type="list" showInputMessage="1" showErrorMessage="1" sqref="JZ7:JZ1048576">
      <formula1>INDIRECT(IF(ISNUMBER(VALUE(LEFT(B7,1))),"_","")&amp;SUBSTITUTE(SUBSTITUTE(B7,"-","_")," ","") &amp;"ghsmarketplace_idA13V1IB3VIYZZH1.classification3.class")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Z4"/>
    <dataValidation type="list" showInputMessage="1" showErrorMessage="1" sqref="KA7:KA1048576">
      <formula1>INDIRECT(IF(ISNUMBER(VALUE(LEFT(B7,1))),"_","")&amp;SUBSTITUTE(SUBSTITUTE(B7,"-","_")," ","") &amp;"ghsmarketplace_idA13V1IB3VIYZZH1.classification4.class")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KA4"/>
    <dataValidation type="list" showInputMessage="1" showErrorMessage="1" sqref="KB7:KB1048576">
      <formula1>INDIRECT(IF(ISNUMBER(VALUE(LEFT(B7,1))),"_","")&amp;SUBSTITUTE(SUBSTITUTE(B7,"-","_")," ","") &amp;"ghsmarketplace_idA13V1IB3VIYZZH1.classification5.class")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KB4"/>
    <dataValidation type="list" showInputMessage="1" showErrorMessage="1" sqref="KC7:KC1048576">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KC4"/>
    <dataValidation allowBlank="1" showInputMessage="1" sqref="KD7:KD1048576"/>
    <dataValidation allowBlank="1" showInputMessage="1" prompt="Précisez les informations liées aux produits dangereux en fonction de la façon dont elles doivent être présentées" sqref="KD4"/>
    <dataValidation allowBlank="1" showInputMessage="1" sqref="KE7:KE1048576"/>
    <dataValidation allowBlank="1" showInputMessage="1" prompt="Indiquez l'adresse URL de la fiche signalétique si une valeur autre que Sans objet ou Inconnue est sélectionnée dans la colonne Réglementation des marchandises dangereuses" sqref="KE4"/>
    <dataValidation allowBlank="1" showInputMessage="1" sqref="KF7:KF1048576"/>
    <dataValidation allowBlank="1" showInputMessage="1" prompt="Expliquez comment utiliser ce produit" sqref="KF4"/>
    <dataValidation allowBlank="1" showInputMessage="1" sqref="KG7:KG1048576"/>
    <dataValidation allowBlank="1" showInputMessage="1" prompt="Expliquez comment utiliser ce produit" sqref="KG4"/>
    <dataValidation allowBlank="1" showInputMessage="1" sqref="KH7:KH1048576"/>
    <dataValidation allowBlank="1" showInputMessage="1" prompt="Expliquez comment utiliser ce produit" sqref="KH4"/>
    <dataValidation allowBlank="1" showInputMessage="1" sqref="KI7:KI1048576"/>
    <dataValidation allowBlank="1" showInputMessage="1" prompt="Expliquez comment utiliser ce produit" sqref="KI4"/>
    <dataValidation allowBlank="1" showInputMessage="1" sqref="KJ7:KJ1048576"/>
    <dataValidation allowBlank="1" showInputMessage="1" prompt="Expliquez comment utiliser ce produit" sqref="KJ4"/>
    <dataValidation type="list" showInputMessage="1" showErrorMessage="1" sqref="KK7:KK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KK4"/>
    <dataValidation allowBlank="1" showInputMessage="1" sqref="KL7:KL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KL4"/>
    <dataValidation allowBlank="1" showInputMessage="1" sqref="KM7:KM1048576"/>
    <dataValidation allowBlank="1" showInputMessage="1" prompt="Indiquez l’emplacement de la source du support de conformité. (fr_FR, Guide de demande)" sqref="KM4"/>
    <dataValidation allowBlank="1" showInputMessage="1" sqref="KN7:KN1048576"/>
    <dataValidation allowBlank="1" showInputMessage="1" prompt="Indiquez l’emplacement de la source du support de conformité. (fr_FR, Certificat d’analyse)" sqref="KN4"/>
    <dataValidation allowBlank="1" showInputMessage="1" sqref="KO7:KO1048576"/>
    <dataValidation allowBlank="1" showInputMessage="1" prompt="Indiquez l’emplacement de la source du support de conformité. (fr_FR, Certificat de conformité)" sqref="KO4"/>
    <dataValidation allowBlank="1" showInputMessage="1" sqref="KP7:KP1048576"/>
    <dataValidation allowBlank="1" showInputMessage="1" prompt="Indiquez l’emplacement de la source du support de conformité. (fr_FR, Guide de compatibilité)" sqref="KP4"/>
    <dataValidation allowBlank="1" showInputMessage="1" sqref="KQ7:KQ1048576"/>
    <dataValidation allowBlank="1" showInputMessage="1" prompt="Indiquez l’emplacement de la source du support de conformité. (fr_FR, Déclaration de transparence relative au Règlement sur les données)" sqref="KQ4"/>
    <dataValidation allowBlank="1" showInputMessage="1" sqref="KR7:KR1048576"/>
    <dataValidation allowBlank="1" showInputMessage="1" prompt="Indiquez l’emplacement de la source du support de conformité. (fr_FR, Autorisation d’utilisation d’urgence)" sqref="KR4"/>
    <dataValidation allowBlank="1" showInputMessage="1" sqref="KS7:KS1048576"/>
    <dataValidation allowBlank="1" showInputMessage="1" prompt="Indiquez l’emplacement de la source du support de conformité. (fr_FR, Amendement à l’autorisation d’utilisation d’urgence)" sqref="KS4"/>
    <dataValidation allowBlank="1" showInputMessage="1" sqref="KT7:KT1048576"/>
    <dataValidation allowBlank="1" showInputMessage="1" prompt="Indiquez l’emplacement de la source du support de conformité. (fr_FR, Manuel d’installation)" sqref="KT4"/>
    <dataValidation allowBlank="1" showInputMessage="1" sqref="KU7:KU1048576"/>
    <dataValidation allowBlank="1" showInputMessage="1" prompt="Indiquez l’emplacement de la source du support de conformité. (fr_FR, Instructions d’utilisation)" sqref="KU4"/>
    <dataValidation allowBlank="1" showInputMessage="1" sqref="KV7:KV1048576"/>
    <dataValidation allowBlank="1" showInputMessage="1" prompt="Indiquez l’emplacement de la source du support de conformité. (fr_FR, Fiche d’informations pour les patients)" sqref="KV4"/>
    <dataValidation allowBlank="1" showInputMessage="1" sqref="KW7:KW1048576"/>
    <dataValidation allowBlank="1" showInputMessage="1" prompt="Indiquez l’emplacement de la source du support de conformité. (fr_FR, Certificat de conformité du produit)" sqref="KW4"/>
    <dataValidation allowBlank="1" showInputMessage="1" sqref="KX7:KX1048576"/>
    <dataValidation allowBlank="1" showInputMessage="1" prompt="Indiquez l’emplacement de la source du support de conformité. (fr_FR, Fiche de renseignements à l’intention des fournisseurs)" sqref="KX4"/>
    <dataValidation allowBlank="1" showInputMessage="1" sqref="KY7:KY1048576"/>
    <dataValidation allowBlank="1" showInputMessage="1" prompt="Indiquez l’emplacement de la source du support de conformité. (fr_FR, Fiche de données de sécurité)" sqref="KY4"/>
    <dataValidation allowBlank="1" showInputMessage="1" sqref="KZ7:KZ1048576"/>
    <dataValidation allowBlank="1" showInputMessage="1" prompt="Indiquez l’emplacement de la source du support de conformité. (fr_FR, Informations relatives à la sécurité)" sqref="KZ4"/>
    <dataValidation allowBlank="1" showInputMessage="1" sqref="LA7:LA1048576"/>
    <dataValidation allowBlank="1" showInputMessage="1" prompt="Indiquez l’emplacement de la source du support de conformité. (fr_FR, Fiche technique)" sqref="LA4"/>
    <dataValidation allowBlank="1" showInputMessage="1" sqref="LB7:LB1048576"/>
    <dataValidation allowBlank="1" showInputMessage="1" prompt="Indiquez l’emplacement de la source du support de conformité. (fr_FR, Guide de dépannage)" sqref="LB4"/>
    <dataValidation allowBlank="1" showInputMessage="1" sqref="LC7:LC1048576"/>
    <dataValidation allowBlank="1" showInputMessage="1" prompt="Indiquez l’emplacement de la source du support de conformité. (fr_FR, Guide de l’utilisateur)" sqref="LC4"/>
    <dataValidation allowBlank="1" showInputMessage="1" sqref="LD7:LD1048576"/>
    <dataValidation allowBlank="1" showInputMessage="1" prompt="Indiquez l’emplacement de la source du support de conformité. (fr_FR, Manuel d’utilisation)" sqref="LD4"/>
    <dataValidation allowBlank="1" showInputMessage="1" sqref="LE7:LE1048576"/>
    <dataValidation allowBlank="1" showInputMessage="1" prompt="Indiquez l’emplacement de la source du support de conformité. (fr_FR, Garantie)" sqref="LE4"/>
    <dataValidation type="list" showInputMessage="1" showErrorMessage="1" sqref="LF7:LF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LF4"/>
    <dataValidation allowBlank="1" showInputMessage="1" sqref="LG7:LG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LG4"/>
    <dataValidation type="list" showInputMessage="1" showErrorMessage="1" sqref="LH7:LH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LH4"/>
    <dataValidation type="list" showInputMessage="1" showErrorMessage="1" sqref="LI7:LI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LI4"/>
    <dataValidation type="list" showInputMessage="1" showErrorMessage="1" sqref="LJ7:LJ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LJ4"/>
    <dataValidation type="list" showInputMessage="1" showErrorMessage="1" sqref="LK7:LK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LK4"/>
    <dataValidation type="list" showInputMessage="1" showErrorMessage="1" sqref="LL7:LL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LL4"/>
    <dataValidation type="list" showInputMessage="1" showErrorMessage="1" sqref="LM7:LM1048576">
      <formula1>INDIRECT(IF(ISNUMBER(VALUE(LEFT(B7,1))),"_","")&amp;SUBSTITUTE(SUBSTITUTE(B7,"-","_")," ","") &amp;"non_lithium_battery_packagingmarketplace_idA13V1IB3VIYZZH1.value")</formula1>
    </dataValidation>
    <dataValidation allowBlank="1" showInputMessage="1" prompt="Indiquez" sqref="LM4"/>
    <dataValidation type="list" showInputMessage="1" showErrorMessage="1" sqref="LN7:LN1048576">
      <formula1>INDIRECT(IF(ISNUMBER(VALUE(LEFT(B7,1))),"_","")&amp;SUBSTITUTE(SUBSTITUTE(B7,"-","_")," ","") &amp;"has_replaceable_batterymarketplace_idA13V1IB3VIYZZH1.value")</formula1>
    </dataValidation>
    <dataValidation allowBlank="1" showInputMessage="1" prompt="Indiquez si la batterie de l'article est remplaçable." sqref="LN4"/>
    <dataValidation allowBlank="1" showInputMessage="1" sqref="LO7:LO1048576"/>
    <dataValidation allowBlank="1" showInputMessage="1" prompt="Indiquez la capacité énergétique de l’article pour les batteries sans lithium. L’attribut fait référence à la quantité totale d’énergie qu’une batterie peut stocker." sqref="LO4"/>
    <dataValidation type="list" showInputMessage="1" sqref="LP7:LP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LP4"/>
    <dataValidation type="list" showInputMessage="1" showErrorMessage="1" sqref="LQ7:LQ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LQ4"/>
    <dataValidation type="list" showInputMessage="1" showErrorMessage="1" sqref="LR7:LR1048576">
      <formula1>IF(NOT(ISERROR(INDIRECT(IF(ISNUMBER(VALUE(LEFT(B7,1))),"_","")&amp;SUBSTITUTE(SUBSTITUTE(B7,"-","_")," ","")&amp;"battery.cell_composition.value."&amp;VLOOKUP(IW7,'Dropdown Lists'!$A$1:$B$16000,2,FALSE)&amp;".battery_installation_device_typemarketplace_idA13V1IB3VIYZZH1.value"))),INDIRECT(IF(ISNUMBER(VALUE(LEFT(B7,1))),"_","")&amp;SUBSTITUTE(SUBSTITUTE(B7,"-","_")," ","")&amp;"battery.cell_composition.value."&amp;VLOOKUP(IW7,'Dropdown Lists'!$A$1:$B$16000,2,FALSE)&amp;".battery_installation_device_typemarketplace_idA13V1IB3VIYZZH1.value"),"")</formula1>
    </dataValidation>
    <dataValidation allowBlank="1" showInputMessage="1" prompt="Indiquez le type d'installation de la batterie de l'article. Précisez si une batterie est installée dans un véhicule, un bateau ou si elle n'est installée dans aucun appareil." sqref="LR4"/>
    <dataValidation type="list" showInputMessage="1" showErrorMessage="1" sqref="LS7:LS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LS4"/>
    <dataValidation type="list" showInputMessage="1" showErrorMessage="1" sqref="LT7:LT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LT4"/>
    <dataValidation type="list" showInputMessage="1" showErrorMessage="1" sqref="LU7:LU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LU4"/>
    <dataValidation type="list" showInputMessage="1" showErrorMessage="1" sqref="LV7:LV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LV4"/>
    <dataValidation type="list" showInputMessage="1" showErrorMessage="1" sqref="LW7:LW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LW4"/>
    <dataValidation type="list" showInputMessage="1" showErrorMessage="1" sqref="LX7:LX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L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222222222222221" customWidth="1"/>
    <col min="2" max="2" width="79" customWidth="1"/>
  </cols>
  <sheetData>
    <row r="1" spans="1:2" ht="12.75">
      <c r="A1" s="116" t="s">
        <v>4857</v>
      </c>
      <c r="B1" s="41" t="s">
        <v>4858</v>
      </c>
    </row>
    <row r="2" spans="1:2" ht="12.75">
      <c r="A2" t="s">
        <v>4859</v>
      </c>
      <c r="B2" t="s">
        <v>4860</v>
      </c>
    </row>
    <row r="3" spans="1:2" ht="12.75">
      <c r="A3" t="s">
        <v>4861</v>
      </c>
      <c r="B3" t="s">
        <v>4862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40"/>
  <sheetViews>
    <sheetView workbookViewId="0" topLeftCell="A1"/>
  </sheetViews>
  <sheetFormatPr defaultRowHeight="12.75"/>
  <cols>
    <col min="1" max="38" width="8.88888888888889" customWidth="1"/>
  </cols>
  <sheetData>
    <row r="1" spans="1:38" ht="12.75">
      <c r="A1" t="s">
        <v>4809</v>
      </c>
      <c r="B1" t="s">
        <v>4810</v>
      </c>
      <c r="C1" t="s">
        <v>4811</v>
      </c>
      <c r="D1" t="s">
        <v>4812</v>
      </c>
      <c r="E1" t="s">
        <v>4813</v>
      </c>
      <c r="F1" t="s">
        <v>4814</v>
      </c>
      <c r="G1" t="s">
        <v>4815</v>
      </c>
      <c r="H1" t="s">
        <v>4816</v>
      </c>
      <c r="I1" t="s">
        <v>4817</v>
      </c>
      <c r="J1" t="s">
        <v>4818</v>
      </c>
      <c r="K1" t="s">
        <v>4819</v>
      </c>
      <c r="L1" t="s">
        <v>4820</v>
      </c>
      <c r="M1" t="s">
        <v>4821</v>
      </c>
      <c r="N1" t="s">
        <v>4822</v>
      </c>
      <c r="O1" t="s">
        <v>4823</v>
      </c>
      <c r="P1" t="s">
        <v>4824</v>
      </c>
      <c r="Q1" t="s">
        <v>4825</v>
      </c>
      <c r="R1" t="s">
        <v>4826</v>
      </c>
      <c r="S1" t="s">
        <v>4827</v>
      </c>
      <c r="T1" t="s">
        <v>4828</v>
      </c>
      <c r="U1" t="s">
        <v>4829</v>
      </c>
      <c r="V1" t="s">
        <v>4830</v>
      </c>
      <c r="W1" t="s">
        <v>4831</v>
      </c>
      <c r="X1" t="s">
        <v>4832</v>
      </c>
      <c r="Y1" t="s">
        <v>4843</v>
      </c>
      <c r="Z1" t="s">
        <v>4844</v>
      </c>
      <c r="AA1" t="s">
        <v>4845</v>
      </c>
      <c r="AB1" t="s">
        <v>4846</v>
      </c>
      <c r="AC1" t="s">
        <v>4847</v>
      </c>
      <c r="AD1" t="s">
        <v>4848</v>
      </c>
      <c r="AE1" t="s">
        <v>4849</v>
      </c>
      <c r="AF1" t="s">
        <v>4850</v>
      </c>
      <c r="AG1" t="s">
        <v>4851</v>
      </c>
      <c r="AH1" t="s">
        <v>4852</v>
      </c>
      <c r="AI1" t="s">
        <v>4853</v>
      </c>
      <c r="AJ1" t="s">
        <v>4854</v>
      </c>
      <c r="AK1" t="s">
        <v>4855</v>
      </c>
      <c r="AL1" t="s">
        <v>4856</v>
      </c>
    </row>
    <row r="2" spans="1:38" ht="12.75">
      <c r="A2" t="s">
        <v>1017</v>
      </c>
      <c r="B2" t="s">
        <v>1020</v>
      </c>
      <c r="C2" t="s">
        <v>2294</v>
      </c>
      <c r="D2" t="s">
        <v>2294</v>
      </c>
      <c r="E2" t="s">
        <v>3049</v>
      </c>
      <c r="F2" t="s">
        <v>2294</v>
      </c>
      <c r="G2" t="s">
        <v>2902</v>
      </c>
      <c r="H2" t="s">
        <v>3090</v>
      </c>
      <c r="I2" t="s">
        <v>2672</v>
      </c>
      <c r="J2" t="s">
        <v>2952</v>
      </c>
      <c r="K2" t="s">
        <v>2403</v>
      </c>
      <c r="L2" t="s">
        <v>2713</v>
      </c>
      <c r="M2" t="s">
        <v>3049</v>
      </c>
      <c r="N2" t="s">
        <v>1805</v>
      </c>
      <c r="O2" t="s">
        <v>2360</v>
      </c>
      <c r="P2" t="s">
        <v>910</v>
      </c>
      <c r="Q2" t="s">
        <v>2952</v>
      </c>
      <c r="R2" t="s">
        <v>1768</v>
      </c>
      <c r="S2" t="s">
        <v>1077</v>
      </c>
      <c r="T2" t="s">
        <v>978</v>
      </c>
      <c r="U2" t="s">
        <v>401</v>
      </c>
      <c r="V2" t="s">
        <v>1525</v>
      </c>
      <c r="W2" t="s">
        <v>1405</v>
      </c>
      <c r="X2" t="s">
        <v>4833</v>
      </c>
      <c r="Y2" t="s">
        <v>1263</v>
      </c>
      <c r="Z2" t="s">
        <v>4833</v>
      </c>
      <c r="AA2" t="s">
        <v>1263</v>
      </c>
      <c r="AB2" t="s">
        <v>4833</v>
      </c>
      <c r="AC2" t="s">
        <v>1181</v>
      </c>
      <c r="AD2" t="s">
        <v>1181</v>
      </c>
      <c r="AE2" t="s">
        <v>1181</v>
      </c>
      <c r="AF2" t="s">
        <v>1100</v>
      </c>
      <c r="AG2" t="s">
        <v>1267</v>
      </c>
      <c r="AH2" t="s">
        <v>1632</v>
      </c>
      <c r="AI2" t="s">
        <v>1405</v>
      </c>
      <c r="AJ2" t="s">
        <v>1181</v>
      </c>
      <c r="AK2" t="s">
        <v>1099</v>
      </c>
      <c r="AL2" t="s">
        <v>1008</v>
      </c>
    </row>
    <row r="3" spans="2:35" ht="12.75">
      <c r="B3" t="s">
        <v>1108</v>
      </c>
      <c r="C3" t="s">
        <v>2848</v>
      </c>
      <c r="D3" t="s">
        <v>910</v>
      </c>
      <c r="E3" t="s">
        <v>1768</v>
      </c>
      <c r="F3" t="s">
        <v>3049</v>
      </c>
      <c r="G3" t="s">
        <v>3090</v>
      </c>
      <c r="I3" t="s">
        <v>2662</v>
      </c>
      <c r="J3" t="s">
        <v>2759</v>
      </c>
      <c r="K3" t="s">
        <v>1471</v>
      </c>
      <c r="L3" t="s">
        <v>2651</v>
      </c>
      <c r="M3" t="s">
        <v>2723</v>
      </c>
      <c r="Q3" t="s">
        <v>2723</v>
      </c>
      <c r="R3" t="s">
        <v>2993</v>
      </c>
      <c r="W3" t="s">
        <v>1004</v>
      </c>
      <c r="X3" t="s">
        <v>4834</v>
      </c>
      <c r="Y3" t="s">
        <v>1181</v>
      </c>
      <c r="Z3" t="s">
        <v>4836</v>
      </c>
      <c r="AB3" t="s">
        <v>4834</v>
      </c>
      <c r="AC3" t="s">
        <v>1337</v>
      </c>
      <c r="AD3" t="s">
        <v>1263</v>
      </c>
      <c r="AE3" t="s">
        <v>1337</v>
      </c>
      <c r="AH3" t="s">
        <v>1095</v>
      </c>
      <c r="AI3" t="s">
        <v>1004</v>
      </c>
    </row>
    <row r="4" spans="3:35" ht="12.75">
      <c r="C4" t="s">
        <v>2857</v>
      </c>
      <c r="D4" t="s">
        <v>2902</v>
      </c>
      <c r="E4" t="s">
        <v>2759</v>
      </c>
      <c r="F4" t="s">
        <v>2848</v>
      </c>
      <c r="G4" t="s">
        <v>2910</v>
      </c>
      <c r="I4" t="s">
        <v>2642</v>
      </c>
      <c r="J4" t="s">
        <v>2768</v>
      </c>
      <c r="K4" t="s">
        <v>1343</v>
      </c>
      <c r="L4" t="s">
        <v>1471</v>
      </c>
      <c r="M4" t="s">
        <v>2713</v>
      </c>
      <c r="Q4" t="s">
        <v>2672</v>
      </c>
      <c r="R4" t="s">
        <v>1726</v>
      </c>
      <c r="W4" t="s">
        <v>1095</v>
      </c>
      <c r="X4" t="s">
        <v>4835</v>
      </c>
      <c r="Y4" t="s">
        <v>1337</v>
      </c>
      <c r="Z4" t="s">
        <v>1263</v>
      </c>
      <c r="AB4" t="s">
        <v>4835</v>
      </c>
      <c r="AD4" t="s">
        <v>1337</v>
      </c>
      <c r="AE4" t="s">
        <v>1263</v>
      </c>
      <c r="AI4" t="s">
        <v>1095</v>
      </c>
    </row>
    <row r="5" spans="3:35" ht="12.75">
      <c r="C5" t="s">
        <v>2811</v>
      </c>
      <c r="D5" t="s">
        <v>2315</v>
      </c>
      <c r="E5" t="s">
        <v>1683</v>
      </c>
      <c r="F5" t="s">
        <v>910</v>
      </c>
      <c r="I5" t="s">
        <v>2651</v>
      </c>
      <c r="J5" t="s">
        <v>1683</v>
      </c>
      <c r="K5" t="s">
        <v>1189</v>
      </c>
      <c r="L5" t="s">
        <v>2446</v>
      </c>
      <c r="M5" t="s">
        <v>2759</v>
      </c>
      <c r="Q5" t="s">
        <v>2315</v>
      </c>
      <c r="W5" t="s">
        <v>1525</v>
      </c>
      <c r="X5" t="s">
        <v>1181</v>
      </c>
      <c r="Y5" t="s">
        <v>1466</v>
      </c>
      <c r="Z5" t="s">
        <v>4840</v>
      </c>
      <c r="AB5" t="s">
        <v>1181</v>
      </c>
      <c r="AD5" t="s">
        <v>1580</v>
      </c>
      <c r="AI5" t="s">
        <v>1632</v>
      </c>
    </row>
    <row r="6" spans="3:35" ht="12.75">
      <c r="C6" t="s">
        <v>1585</v>
      </c>
      <c r="D6" t="s">
        <v>1768</v>
      </c>
      <c r="E6" t="s">
        <v>2884</v>
      </c>
      <c r="F6" t="s">
        <v>2723</v>
      </c>
      <c r="I6" t="s">
        <v>1189</v>
      </c>
      <c r="J6" t="s">
        <v>2563</v>
      </c>
      <c r="K6" t="s">
        <v>1107</v>
      </c>
      <c r="L6" t="s">
        <v>2249</v>
      </c>
      <c r="M6" t="s">
        <v>2768</v>
      </c>
      <c r="Q6" t="s">
        <v>2403</v>
      </c>
      <c r="W6" t="s">
        <v>1632</v>
      </c>
      <c r="X6" t="s">
        <v>4836</v>
      </c>
      <c r="Y6" t="s">
        <v>1580</v>
      </c>
      <c r="AB6" t="s">
        <v>4837</v>
      </c>
      <c r="AI6" t="s">
        <v>1525</v>
      </c>
    </row>
    <row r="7" spans="3:35" ht="12.75">
      <c r="C7" t="s">
        <v>2506</v>
      </c>
      <c r="D7" t="s">
        <v>2360</v>
      </c>
      <c r="E7" t="s">
        <v>3064</v>
      </c>
      <c r="F7" t="s">
        <v>2662</v>
      </c>
      <c r="I7" t="s">
        <v>1972</v>
      </c>
      <c r="J7" t="s">
        <v>2545</v>
      </c>
      <c r="K7" t="s">
        <v>1683</v>
      </c>
      <c r="L7" t="s">
        <v>2803</v>
      </c>
      <c r="M7" t="s">
        <v>2642</v>
      </c>
      <c r="Q7" t="s">
        <v>1471</v>
      </c>
      <c r="X7" t="s">
        <v>1263</v>
      </c>
      <c r="AB7" t="s">
        <v>4838</v>
      </c>
      <c r="AI7" t="s">
        <v>1466</v>
      </c>
    </row>
    <row r="8" spans="3:35" ht="12.75">
      <c r="C8" t="s">
        <v>2063</v>
      </c>
      <c r="D8" t="s">
        <v>1805</v>
      </c>
      <c r="E8" t="s">
        <v>2339</v>
      </c>
      <c r="F8" t="s">
        <v>2315</v>
      </c>
      <c r="I8" t="s">
        <v>2884</v>
      </c>
      <c r="J8" t="s">
        <v>3096</v>
      </c>
      <c r="K8" t="s">
        <v>1530</v>
      </c>
      <c r="L8" t="s">
        <v>2794</v>
      </c>
      <c r="M8" t="s">
        <v>2034</v>
      </c>
      <c r="Q8" t="s">
        <v>1343</v>
      </c>
      <c r="X8" t="s">
        <v>4837</v>
      </c>
      <c r="AB8" t="s">
        <v>4839</v>
      </c>
      <c r="AI8" t="s">
        <v>1580</v>
      </c>
    </row>
    <row r="9" spans="3:28" ht="12.75">
      <c r="C9" t="s">
        <v>3083</v>
      </c>
      <c r="D9" t="s">
        <v>2403</v>
      </c>
      <c r="E9" t="s">
        <v>2486</v>
      </c>
      <c r="F9" t="s">
        <v>2713</v>
      </c>
      <c r="I9" t="s">
        <v>3064</v>
      </c>
      <c r="J9" t="s">
        <v>3071</v>
      </c>
      <c r="K9" t="s">
        <v>2977</v>
      </c>
      <c r="L9" t="s">
        <v>2821</v>
      </c>
      <c r="M9" t="s">
        <v>1343</v>
      </c>
      <c r="Q9" t="s">
        <v>2446</v>
      </c>
      <c r="X9" t="s">
        <v>4838</v>
      </c>
      <c r="AB9" t="s">
        <v>1337</v>
      </c>
    </row>
    <row r="10" spans="3:28" ht="12.75">
      <c r="C10" t="s">
        <v>2607</v>
      </c>
      <c r="D10" t="s">
        <v>2034</v>
      </c>
      <c r="E10" t="s">
        <v>2977</v>
      </c>
      <c r="F10" t="s">
        <v>2034</v>
      </c>
      <c r="I10" t="s">
        <v>2631</v>
      </c>
      <c r="J10" t="s">
        <v>2580</v>
      </c>
      <c r="K10" t="s">
        <v>2961</v>
      </c>
      <c r="L10" t="s">
        <v>3025</v>
      </c>
      <c r="M10" t="s">
        <v>1189</v>
      </c>
      <c r="Q10" t="s">
        <v>2803</v>
      </c>
      <c r="X10" t="s">
        <v>4839</v>
      </c>
      <c r="AB10" t="s">
        <v>4841</v>
      </c>
    </row>
    <row r="11" spans="3:28" ht="12.75">
      <c r="C11" t="s">
        <v>3033</v>
      </c>
      <c r="D11" t="s">
        <v>1107</v>
      </c>
      <c r="E11" t="s">
        <v>3002</v>
      </c>
      <c r="F11" t="s">
        <v>1107</v>
      </c>
      <c r="I11" t="s">
        <v>2486</v>
      </c>
      <c r="K11" t="s">
        <v>2936</v>
      </c>
      <c r="L11" t="s">
        <v>2811</v>
      </c>
      <c r="M11" t="s">
        <v>1940</v>
      </c>
      <c r="Q11" t="s">
        <v>3064</v>
      </c>
      <c r="X11" t="s">
        <v>1337</v>
      </c>
      <c r="AB11" t="s">
        <v>4842</v>
      </c>
    </row>
    <row r="12" spans="3:24" ht="12.75">
      <c r="C12" t="s">
        <v>2732</v>
      </c>
      <c r="D12" t="s">
        <v>2563</v>
      </c>
      <c r="E12" t="s">
        <v>2961</v>
      </c>
      <c r="F12" t="s">
        <v>1530</v>
      </c>
      <c r="I12" t="s">
        <v>2426</v>
      </c>
      <c r="K12" t="s">
        <v>1873</v>
      </c>
      <c r="L12" t="s">
        <v>2944</v>
      </c>
      <c r="M12" t="s">
        <v>2857</v>
      </c>
      <c r="Q12" t="s">
        <v>2426</v>
      </c>
      <c r="X12" t="s">
        <v>4840</v>
      </c>
    </row>
    <row r="13" spans="3:24" ht="12.75">
      <c r="C13" t="s">
        <v>2918</v>
      </c>
      <c r="D13" t="s">
        <v>2446</v>
      </c>
      <c r="E13" t="s">
        <v>2874</v>
      </c>
      <c r="F13" t="s">
        <v>1972</v>
      </c>
      <c r="I13" t="s">
        <v>1940</v>
      </c>
      <c r="K13" t="s">
        <v>1585</v>
      </c>
      <c r="L13" t="s">
        <v>2693</v>
      </c>
      <c r="M13" t="s">
        <v>2840</v>
      </c>
      <c r="Q13" t="s">
        <v>2865</v>
      </c>
      <c r="X13" t="s">
        <v>4841</v>
      </c>
    </row>
    <row r="14" spans="4:24" ht="12.75">
      <c r="D14" t="s">
        <v>1972</v>
      </c>
      <c r="E14" t="s">
        <v>2893</v>
      </c>
      <c r="F14" t="s">
        <v>2249</v>
      </c>
      <c r="I14" t="s">
        <v>1906</v>
      </c>
      <c r="K14" t="s">
        <v>2693</v>
      </c>
      <c r="L14" t="s">
        <v>2969</v>
      </c>
      <c r="M14" t="s">
        <v>3025</v>
      </c>
      <c r="Q14" t="s">
        <v>2893</v>
      </c>
      <c r="X14" t="s">
        <v>4842</v>
      </c>
    </row>
    <row r="15" spans="4:17" ht="12.75">
      <c r="D15" t="s">
        <v>2249</v>
      </c>
      <c r="E15" t="s">
        <v>2821</v>
      </c>
      <c r="F15" t="s">
        <v>2884</v>
      </c>
      <c r="I15" t="s">
        <v>3002</v>
      </c>
      <c r="K15" t="s">
        <v>1841</v>
      </c>
      <c r="L15" t="s">
        <v>2785</v>
      </c>
      <c r="M15" t="s">
        <v>1873</v>
      </c>
      <c r="Q15" t="s">
        <v>2936</v>
      </c>
    </row>
    <row r="16" spans="4:17" ht="12.75">
      <c r="D16" t="s">
        <v>2339</v>
      </c>
      <c r="E16" t="s">
        <v>2993</v>
      </c>
      <c r="F16" t="s">
        <v>2803</v>
      </c>
      <c r="I16" t="s">
        <v>2961</v>
      </c>
      <c r="K16" t="s">
        <v>2969</v>
      </c>
      <c r="L16" t="s">
        <v>2200</v>
      </c>
      <c r="M16" t="s">
        <v>2750</v>
      </c>
      <c r="Q16" t="s">
        <v>2750</v>
      </c>
    </row>
    <row r="17" spans="4:17" ht="12.75">
      <c r="D17" t="s">
        <v>2486</v>
      </c>
      <c r="E17" t="s">
        <v>3025</v>
      </c>
      <c r="F17" t="s">
        <v>2339</v>
      </c>
      <c r="K17" t="s">
        <v>2200</v>
      </c>
      <c r="L17" t="s">
        <v>1410</v>
      </c>
      <c r="M17" t="s">
        <v>2693</v>
      </c>
      <c r="Q17" t="s">
        <v>2944</v>
      </c>
    </row>
    <row r="18" spans="4:17" ht="12.75">
      <c r="D18" t="s">
        <v>2426</v>
      </c>
      <c r="E18" t="s">
        <v>2750</v>
      </c>
      <c r="F18" t="s">
        <v>2977</v>
      </c>
      <c r="K18" t="s">
        <v>1410</v>
      </c>
      <c r="L18" t="s">
        <v>2272</v>
      </c>
      <c r="M18" t="s">
        <v>2785</v>
      </c>
      <c r="Q18" t="s">
        <v>2785</v>
      </c>
    </row>
    <row r="19" spans="4:17" ht="12.75">
      <c r="D19" t="s">
        <v>1940</v>
      </c>
      <c r="E19" t="s">
        <v>2545</v>
      </c>
      <c r="F19" t="s">
        <v>2874</v>
      </c>
      <c r="K19" t="s">
        <v>2465</v>
      </c>
      <c r="L19" t="s">
        <v>2776</v>
      </c>
      <c r="M19" t="s">
        <v>2093</v>
      </c>
      <c r="Q19" t="s">
        <v>2093</v>
      </c>
    </row>
    <row r="20" spans="4:17" ht="12.75">
      <c r="D20" t="s">
        <v>1906</v>
      </c>
      <c r="E20" t="s">
        <v>2969</v>
      </c>
      <c r="F20" t="s">
        <v>2794</v>
      </c>
      <c r="K20" t="s">
        <v>1636</v>
      </c>
      <c r="L20" t="s">
        <v>3017</v>
      </c>
      <c r="M20" t="s">
        <v>2121</v>
      </c>
      <c r="Q20" t="s">
        <v>2121</v>
      </c>
    </row>
    <row r="21" spans="4:17" ht="12.75">
      <c r="D21" t="s">
        <v>1873</v>
      </c>
      <c r="E21" t="s">
        <v>2121</v>
      </c>
      <c r="F21" t="s">
        <v>2831</v>
      </c>
      <c r="K21" t="s">
        <v>2985</v>
      </c>
      <c r="L21" t="s">
        <v>2703</v>
      </c>
      <c r="M21" t="s">
        <v>1270</v>
      </c>
      <c r="Q21" t="s">
        <v>2985</v>
      </c>
    </row>
    <row r="22" spans="4:17" ht="12.75">
      <c r="D22" t="s">
        <v>2545</v>
      </c>
      <c r="E22" t="s">
        <v>3071</v>
      </c>
      <c r="F22" t="s">
        <v>2865</v>
      </c>
      <c r="K22" t="s">
        <v>1270</v>
      </c>
      <c r="L22" t="s">
        <v>3041</v>
      </c>
      <c r="M22" t="s">
        <v>3010</v>
      </c>
      <c r="Q22" t="s">
        <v>2742</v>
      </c>
    </row>
    <row r="23" spans="4:17" ht="12.75">
      <c r="D23" t="s">
        <v>1841</v>
      </c>
      <c r="E23" t="s">
        <v>2465</v>
      </c>
      <c r="F23" t="s">
        <v>2857</v>
      </c>
      <c r="K23" t="s">
        <v>1018</v>
      </c>
      <c r="L23" t="s">
        <v>3033</v>
      </c>
      <c r="M23" t="s">
        <v>2063</v>
      </c>
      <c r="Q23" t="s">
        <v>3041</v>
      </c>
    </row>
    <row r="24" spans="4:17" ht="12.75">
      <c r="D24" t="s">
        <v>2093</v>
      </c>
      <c r="E24" t="s">
        <v>1636</v>
      </c>
      <c r="F24" t="s">
        <v>2893</v>
      </c>
      <c r="L24" t="s">
        <v>2175</v>
      </c>
      <c r="M24" t="s">
        <v>2682</v>
      </c>
      <c r="Q24" t="s">
        <v>2381</v>
      </c>
    </row>
    <row r="25" spans="4:17" ht="12.75">
      <c r="D25" t="s">
        <v>2200</v>
      </c>
      <c r="E25" t="s">
        <v>2985</v>
      </c>
      <c r="F25" t="s">
        <v>2821</v>
      </c>
      <c r="L25" t="s">
        <v>2225</v>
      </c>
      <c r="M25" t="s">
        <v>2003</v>
      </c>
      <c r="Q25" t="s">
        <v>2526</v>
      </c>
    </row>
    <row r="26" spans="4:17" ht="12.75">
      <c r="D26" t="s">
        <v>2121</v>
      </c>
      <c r="E26" t="s">
        <v>2506</v>
      </c>
      <c r="F26" t="s">
        <v>2840</v>
      </c>
      <c r="M26" t="s">
        <v>2742</v>
      </c>
      <c r="Q26" t="s">
        <v>2927</v>
      </c>
    </row>
    <row r="27" spans="4:17" ht="12.75">
      <c r="D27" t="s">
        <v>2465</v>
      </c>
      <c r="E27" t="s">
        <v>3010</v>
      </c>
      <c r="M27" t="s">
        <v>2703</v>
      </c>
      <c r="Q27" t="s">
        <v>3056</v>
      </c>
    </row>
    <row r="28" spans="4:13" ht="12.75">
      <c r="D28" t="s">
        <v>2506</v>
      </c>
      <c r="E28" t="s">
        <v>3083</v>
      </c>
      <c r="M28" t="s">
        <v>2148</v>
      </c>
    </row>
    <row r="29" spans="4:13" ht="12.75">
      <c r="D29" t="s">
        <v>2063</v>
      </c>
      <c r="E29" t="s">
        <v>2272</v>
      </c>
      <c r="M29" t="s">
        <v>2732</v>
      </c>
    </row>
    <row r="30" spans="4:13" ht="12.75">
      <c r="D30" t="s">
        <v>2272</v>
      </c>
      <c r="E30" t="s">
        <v>3017</v>
      </c>
      <c r="M30" t="s">
        <v>2225</v>
      </c>
    </row>
    <row r="31" spans="4:13" ht="12.75">
      <c r="D31" t="s">
        <v>2003</v>
      </c>
      <c r="E31" t="s">
        <v>2148</v>
      </c>
      <c r="M31" t="s">
        <v>2580</v>
      </c>
    </row>
    <row r="32" spans="4:5" ht="12.75">
      <c r="D32" t="s">
        <v>2607</v>
      </c>
      <c r="E32" t="s">
        <v>3041</v>
      </c>
    </row>
    <row r="33" spans="4:5" ht="12.75">
      <c r="D33" t="s">
        <v>2148</v>
      </c>
      <c r="E33" t="s">
        <v>2526</v>
      </c>
    </row>
    <row r="34" spans="4:5" ht="12.75">
      <c r="D34" t="s">
        <v>2381</v>
      </c>
      <c r="E34" t="s">
        <v>3033</v>
      </c>
    </row>
    <row r="35" spans="4:5" ht="12.75">
      <c r="D35" t="s">
        <v>2526</v>
      </c>
      <c r="E35" t="s">
        <v>3056</v>
      </c>
    </row>
    <row r="36" spans="4:5" ht="12.75">
      <c r="D36" t="s">
        <v>2175</v>
      </c>
      <c r="E36" t="s">
        <v>3090</v>
      </c>
    </row>
    <row r="37" spans="4:5" ht="12.75">
      <c r="D37" t="s">
        <v>2225</v>
      </c>
      <c r="E37" t="s">
        <v>2910</v>
      </c>
    </row>
    <row r="38" spans="4:5" ht="12.75">
      <c r="D38" t="s">
        <v>2580</v>
      </c>
      <c r="E38" t="s">
        <v>3077</v>
      </c>
    </row>
    <row r="39" spans="4:5" ht="12.75">
      <c r="D39" t="s">
        <v>2594</v>
      </c>
      <c r="E39" t="s">
        <v>2619</v>
      </c>
    </row>
    <row r="40" ht="12.75">
      <c r="D40" t="s">
        <v>2619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3" ht="12.75">
      <c r="B2" s="117" t="s">
        <v>4863</v>
      </c>
      <c r="C2" t="s">
        <v>823</v>
      </c>
    </row>
    <row r="3" spans="2:5" ht="12.75">
      <c r="B3" s="117" t="s">
        <v>4864</v>
      </c>
      <c r="C3" t="s">
        <v>909</v>
      </c>
      <c r="D3" t="s">
        <v>1016</v>
      </c>
      <c r="E3" t="s">
        <v>1106</v>
      </c>
    </row>
    <row r="4" spans="1:2" ht="12.75">
      <c r="A4" s="117" t="s">
        <v>89</v>
      </c>
      <c r="B4" s="117"/>
    </row>
    <row r="5" spans="1:4" ht="12.75">
      <c r="B5" s="117" t="s">
        <v>4865</v>
      </c>
      <c r="C5" t="s">
        <v>93</v>
      </c>
      <c r="D5" t="s">
        <v>1017</v>
      </c>
    </row>
    <row r="6" spans="2:106" ht="12.75">
      <c r="B6" s="117" t="s">
        <v>4866</v>
      </c>
      <c r="C6" t="s">
        <v>910</v>
      </c>
      <c r="D6" t="s">
        <v>1018</v>
      </c>
      <c r="E6" t="s">
        <v>1107</v>
      </c>
      <c r="F6" t="s">
        <v>1189</v>
      </c>
      <c r="G6" t="s">
        <v>1270</v>
      </c>
      <c r="H6" t="s">
        <v>1343</v>
      </c>
      <c r="I6" t="s">
        <v>1410</v>
      </c>
      <c r="J6" t="s">
        <v>1471</v>
      </c>
      <c r="K6" t="s">
        <v>1530</v>
      </c>
      <c r="L6" t="s">
        <v>1585</v>
      </c>
      <c r="M6" t="s">
        <v>1636</v>
      </c>
      <c r="N6" t="s">
        <v>1683</v>
      </c>
      <c r="O6" t="s">
        <v>1726</v>
      </c>
      <c r="P6" t="s">
        <v>1768</v>
      </c>
      <c r="Q6" t="s">
        <v>1805</v>
      </c>
      <c r="R6" t="s">
        <v>1841</v>
      </c>
      <c r="S6" t="s">
        <v>1873</v>
      </c>
      <c r="T6" t="s">
        <v>1906</v>
      </c>
      <c r="U6" t="s">
        <v>1940</v>
      </c>
      <c r="V6" t="s">
        <v>1972</v>
      </c>
      <c r="W6" t="s">
        <v>2003</v>
      </c>
      <c r="X6" t="s">
        <v>2034</v>
      </c>
      <c r="Y6" t="s">
        <v>2063</v>
      </c>
      <c r="Z6" t="s">
        <v>2093</v>
      </c>
      <c r="AA6" t="s">
        <v>2121</v>
      </c>
      <c r="AB6" t="s">
        <v>2148</v>
      </c>
      <c r="AC6" t="s">
        <v>2175</v>
      </c>
      <c r="AD6" t="s">
        <v>2200</v>
      </c>
      <c r="AE6" t="s">
        <v>2225</v>
      </c>
      <c r="AF6" t="s">
        <v>2249</v>
      </c>
      <c r="AG6" t="s">
        <v>2272</v>
      </c>
      <c r="AH6" t="s">
        <v>2294</v>
      </c>
      <c r="AI6" t="s">
        <v>2315</v>
      </c>
      <c r="AJ6" t="s">
        <v>2339</v>
      </c>
      <c r="AK6" t="s">
        <v>2360</v>
      </c>
      <c r="AL6" t="s">
        <v>2381</v>
      </c>
      <c r="AM6" t="s">
        <v>2403</v>
      </c>
      <c r="AN6" t="s">
        <v>2426</v>
      </c>
      <c r="AO6" t="s">
        <v>2446</v>
      </c>
      <c r="AP6" t="s">
        <v>2465</v>
      </c>
      <c r="AQ6" t="s">
        <v>2486</v>
      </c>
      <c r="AR6" t="s">
        <v>2506</v>
      </c>
      <c r="AS6" t="s">
        <v>2526</v>
      </c>
      <c r="AT6" t="s">
        <v>2545</v>
      </c>
      <c r="AU6" t="s">
        <v>2563</v>
      </c>
      <c r="AV6" t="s">
        <v>2580</v>
      </c>
      <c r="AW6" t="s">
        <v>2594</v>
      </c>
      <c r="AX6" t="s">
        <v>2607</v>
      </c>
      <c r="AY6" t="s">
        <v>2619</v>
      </c>
      <c r="AZ6" t="s">
        <v>2631</v>
      </c>
      <c r="BA6" t="s">
        <v>2642</v>
      </c>
      <c r="BB6" t="s">
        <v>2651</v>
      </c>
      <c r="BC6" t="s">
        <v>2662</v>
      </c>
      <c r="BD6" t="s">
        <v>2672</v>
      </c>
      <c r="BE6" t="s">
        <v>2682</v>
      </c>
      <c r="BF6" t="s">
        <v>2693</v>
      </c>
      <c r="BG6" t="s">
        <v>2703</v>
      </c>
      <c r="BH6" t="s">
        <v>2713</v>
      </c>
      <c r="BI6" t="s">
        <v>2723</v>
      </c>
      <c r="BJ6" t="s">
        <v>2732</v>
      </c>
      <c r="BK6" t="s">
        <v>2742</v>
      </c>
      <c r="BL6" t="s">
        <v>2750</v>
      </c>
      <c r="BM6" t="s">
        <v>2759</v>
      </c>
      <c r="BN6" t="s">
        <v>2768</v>
      </c>
      <c r="BO6" t="s">
        <v>2776</v>
      </c>
      <c r="BP6" t="s">
        <v>2785</v>
      </c>
      <c r="BQ6" t="s">
        <v>2794</v>
      </c>
      <c r="BR6" t="s">
        <v>2803</v>
      </c>
      <c r="BS6" t="s">
        <v>2811</v>
      </c>
      <c r="BT6" t="s">
        <v>2821</v>
      </c>
      <c r="BU6" t="s">
        <v>2831</v>
      </c>
      <c r="BV6" t="s">
        <v>2840</v>
      </c>
      <c r="BW6" t="s">
        <v>2848</v>
      </c>
      <c r="BX6" t="s">
        <v>2857</v>
      </c>
      <c r="BY6" t="s">
        <v>2865</v>
      </c>
      <c r="BZ6" t="s">
        <v>2874</v>
      </c>
      <c r="CA6" t="s">
        <v>2884</v>
      </c>
      <c r="CB6" t="s">
        <v>2893</v>
      </c>
      <c r="CC6" t="s">
        <v>2902</v>
      </c>
      <c r="CD6" t="s">
        <v>2910</v>
      </c>
      <c r="CE6" t="s">
        <v>2918</v>
      </c>
      <c r="CF6" t="s">
        <v>2927</v>
      </c>
      <c r="CG6" t="s">
        <v>2936</v>
      </c>
      <c r="CH6" t="s">
        <v>2944</v>
      </c>
      <c r="CI6" t="s">
        <v>2952</v>
      </c>
      <c r="CJ6" t="s">
        <v>2961</v>
      </c>
      <c r="CK6" t="s">
        <v>2969</v>
      </c>
      <c r="CL6" t="s">
        <v>2977</v>
      </c>
      <c r="CM6" t="s">
        <v>2985</v>
      </c>
      <c r="CN6" t="s">
        <v>2993</v>
      </c>
      <c r="CO6" t="s">
        <v>3002</v>
      </c>
      <c r="CP6" t="s">
        <v>3010</v>
      </c>
      <c r="CQ6" t="s">
        <v>3017</v>
      </c>
      <c r="CR6" t="s">
        <v>3025</v>
      </c>
      <c r="CS6" t="s">
        <v>3033</v>
      </c>
      <c r="CT6" t="s">
        <v>3041</v>
      </c>
      <c r="CU6" t="s">
        <v>3049</v>
      </c>
      <c r="CV6" t="s">
        <v>3056</v>
      </c>
      <c r="CW6" t="s">
        <v>3064</v>
      </c>
      <c r="CX6" t="s">
        <v>3071</v>
      </c>
      <c r="CY6" t="s">
        <v>3077</v>
      </c>
      <c r="CZ6" t="s">
        <v>3083</v>
      </c>
      <c r="DA6" t="s">
        <v>3090</v>
      </c>
      <c r="DB6" t="s">
        <v>3096</v>
      </c>
    </row>
    <row r="7" spans="1:2" ht="12.75">
      <c r="A7" s="118" t="s">
        <v>102</v>
      </c>
      <c r="B7" s="118"/>
    </row>
    <row r="8" ht="12.75"/>
    <row r="9" spans="2:7" ht="12.75">
      <c r="B9" s="118" t="s">
        <v>4867</v>
      </c>
      <c r="C9" t="s">
        <v>911</v>
      </c>
      <c r="D9" t="s">
        <v>1019</v>
      </c>
      <c r="E9" t="s">
        <v>118</v>
      </c>
      <c r="F9" t="s">
        <v>1190</v>
      </c>
      <c r="G9" t="s">
        <v>1271</v>
      </c>
    </row>
    <row r="10" spans="2:4" ht="12.75">
      <c r="B10" s="118" t="s">
        <v>4868</v>
      </c>
      <c r="C10" t="s">
        <v>1015</v>
      </c>
      <c r="D10" t="s">
        <v>1105</v>
      </c>
    </row>
    <row r="11" spans="2:5" ht="12.75">
      <c r="B11" s="118" t="s">
        <v>4869</v>
      </c>
      <c r="C11" t="s">
        <v>912</v>
      </c>
      <c r="D11" t="s">
        <v>1020</v>
      </c>
      <c r="E11" t="s">
        <v>1108</v>
      </c>
    </row>
    <row r="12" spans="2:12" ht="12.75">
      <c r="B12" s="118" t="s">
        <v>4870</v>
      </c>
      <c r="C12" t="s">
        <v>913</v>
      </c>
      <c r="D12" t="s">
        <v>1021</v>
      </c>
      <c r="E12" t="s">
        <v>1109</v>
      </c>
      <c r="F12" t="s">
        <v>1191</v>
      </c>
      <c r="G12" t="s">
        <v>1272</v>
      </c>
      <c r="H12" t="s">
        <v>1344</v>
      </c>
      <c r="I12" t="s">
        <v>1411</v>
      </c>
      <c r="J12" t="s">
        <v>1472</v>
      </c>
      <c r="K12" t="s">
        <v>1520</v>
      </c>
      <c r="L12" t="s">
        <v>1586</v>
      </c>
    </row>
    <row r="13" spans="1:2" ht="12.75">
      <c r="A13" s="119" t="s">
        <v>196</v>
      </c>
      <c r="B13" s="119"/>
    </row>
    <row r="14" spans="1:31" ht="12.75">
      <c r="B14" s="119" t="s">
        <v>4871</v>
      </c>
      <c r="C14" t="s">
        <v>914</v>
      </c>
      <c r="D14" t="s">
        <v>1022</v>
      </c>
      <c r="E14" t="s">
        <v>1110</v>
      </c>
      <c r="F14" t="s">
        <v>1192</v>
      </c>
      <c r="G14" t="s">
        <v>994</v>
      </c>
      <c r="H14" t="s">
        <v>1345</v>
      </c>
      <c r="I14" t="s">
        <v>1412</v>
      </c>
      <c r="J14" t="s">
        <v>1473</v>
      </c>
      <c r="K14" t="s">
        <v>1531</v>
      </c>
      <c r="L14" t="s">
        <v>1587</v>
      </c>
      <c r="M14" t="s">
        <v>1637</v>
      </c>
      <c r="N14" t="s">
        <v>1684</v>
      </c>
      <c r="O14" t="s">
        <v>1727</v>
      </c>
      <c r="P14" t="s">
        <v>1174</v>
      </c>
      <c r="Q14" t="s">
        <v>1806</v>
      </c>
      <c r="R14" t="s">
        <v>1842</v>
      </c>
      <c r="S14" t="s">
        <v>1332</v>
      </c>
      <c r="T14" t="s">
        <v>1907</v>
      </c>
      <c r="U14" t="s">
        <v>1941</v>
      </c>
      <c r="V14" t="s">
        <v>1973</v>
      </c>
      <c r="W14" t="s">
        <v>2004</v>
      </c>
      <c r="X14" t="s">
        <v>2035</v>
      </c>
      <c r="Y14" t="s">
        <v>2064</v>
      </c>
      <c r="Z14" t="s">
        <v>2094</v>
      </c>
      <c r="AA14" t="s">
        <v>2122</v>
      </c>
      <c r="AB14" t="s">
        <v>2149</v>
      </c>
      <c r="AC14" t="s">
        <v>2176</v>
      </c>
      <c r="AD14" t="s">
        <v>2201</v>
      </c>
      <c r="AE14" t="s">
        <v>2226</v>
      </c>
    </row>
    <row r="15" spans="2:22" ht="12.75">
      <c r="B15" s="119" t="s">
        <v>4872</v>
      </c>
      <c r="C15" t="s">
        <v>915</v>
      </c>
      <c r="D15" t="s">
        <v>1023</v>
      </c>
      <c r="E15" t="s">
        <v>1111</v>
      </c>
      <c r="F15" t="s">
        <v>1193</v>
      </c>
      <c r="G15" t="s">
        <v>1273</v>
      </c>
      <c r="H15" t="s">
        <v>1346</v>
      </c>
      <c r="I15" t="s">
        <v>1413</v>
      </c>
      <c r="J15" t="s">
        <v>1474</v>
      </c>
      <c r="K15" t="s">
        <v>1532</v>
      </c>
      <c r="L15" t="s">
        <v>1588</v>
      </c>
      <c r="M15" t="s">
        <v>1638</v>
      </c>
      <c r="N15" t="s">
        <v>1685</v>
      </c>
      <c r="O15" t="s">
        <v>1728</v>
      </c>
      <c r="P15" t="s">
        <v>1769</v>
      </c>
      <c r="Q15" t="s">
        <v>1807</v>
      </c>
      <c r="R15" t="s">
        <v>229</v>
      </c>
      <c r="S15" t="s">
        <v>1874</v>
      </c>
      <c r="T15" t="s">
        <v>1908</v>
      </c>
      <c r="U15" t="s">
        <v>1942</v>
      </c>
      <c r="V15" t="s">
        <v>1974</v>
      </c>
    </row>
    <row r="16" spans="2:6" ht="12.75">
      <c r="B16" s="119" t="s">
        <v>4873</v>
      </c>
      <c r="C16" t="s">
        <v>248</v>
      </c>
      <c r="D16" t="s">
        <v>1024</v>
      </c>
      <c r="E16" t="s">
        <v>1112</v>
      </c>
      <c r="F16" t="s">
        <v>1194</v>
      </c>
    </row>
    <row r="17" spans="2:17" ht="12.75">
      <c r="B17" s="119" t="s">
        <v>4874</v>
      </c>
      <c r="C17" t="s">
        <v>916</v>
      </c>
      <c r="D17" t="s">
        <v>1025</v>
      </c>
      <c r="E17" t="s">
        <v>1113</v>
      </c>
      <c r="F17" t="s">
        <v>1195</v>
      </c>
      <c r="G17" t="s">
        <v>1274</v>
      </c>
      <c r="H17" t="s">
        <v>1347</v>
      </c>
      <c r="I17" t="s">
        <v>1414</v>
      </c>
      <c r="J17" t="s">
        <v>1475</v>
      </c>
      <c r="K17" t="s">
        <v>1533</v>
      </c>
      <c r="L17" t="s">
        <v>1589</v>
      </c>
      <c r="M17" t="s">
        <v>1639</v>
      </c>
      <c r="N17" t="s">
        <v>1686</v>
      </c>
      <c r="O17" t="s">
        <v>1729</v>
      </c>
      <c r="P17" t="s">
        <v>1770</v>
      </c>
      <c r="Q17" t="s">
        <v>1172</v>
      </c>
    </row>
    <row r="18" spans="2:546" ht="12.75">
      <c r="B18" s="119" t="s">
        <v>4875</v>
      </c>
      <c r="C18" t="s">
        <v>917</v>
      </c>
      <c r="D18" t="s">
        <v>1026</v>
      </c>
      <c r="E18" t="s">
        <v>256</v>
      </c>
      <c r="F18" t="s">
        <v>1196</v>
      </c>
      <c r="G18" t="s">
        <v>1275</v>
      </c>
      <c r="H18" t="s">
        <v>1348</v>
      </c>
      <c r="I18" t="s">
        <v>1415</v>
      </c>
      <c r="J18" t="s">
        <v>1476</v>
      </c>
      <c r="K18" t="s">
        <v>1534</v>
      </c>
      <c r="L18" t="s">
        <v>1590</v>
      </c>
      <c r="M18" t="s">
        <v>1640</v>
      </c>
      <c r="N18" t="s">
        <v>1687</v>
      </c>
      <c r="O18" t="s">
        <v>1730</v>
      </c>
      <c r="P18" t="s">
        <v>1771</v>
      </c>
      <c r="Q18" t="s">
        <v>1808</v>
      </c>
      <c r="R18" t="s">
        <v>1843</v>
      </c>
      <c r="S18" t="s">
        <v>1875</v>
      </c>
      <c r="T18" t="s">
        <v>1909</v>
      </c>
      <c r="U18" t="s">
        <v>1943</v>
      </c>
      <c r="V18" t="s">
        <v>1975</v>
      </c>
      <c r="W18" t="s">
        <v>2005</v>
      </c>
      <c r="X18" t="s">
        <v>2036</v>
      </c>
      <c r="Y18" t="s">
        <v>2065</v>
      </c>
      <c r="Z18" t="s">
        <v>2095</v>
      </c>
      <c r="AA18" t="s">
        <v>2123</v>
      </c>
      <c r="AB18" t="s">
        <v>2150</v>
      </c>
      <c r="AC18" t="s">
        <v>2177</v>
      </c>
      <c r="AD18" t="s">
        <v>2202</v>
      </c>
      <c r="AE18" t="s">
        <v>2227</v>
      </c>
      <c r="AF18" t="s">
        <v>2250</v>
      </c>
      <c r="AG18" t="s">
        <v>2273</v>
      </c>
      <c r="AH18" t="s">
        <v>2295</v>
      </c>
      <c r="AI18" t="s">
        <v>2316</v>
      </c>
      <c r="AJ18" t="s">
        <v>2340</v>
      </c>
      <c r="AK18" t="s">
        <v>2361</v>
      </c>
      <c r="AL18" t="s">
        <v>2382</v>
      </c>
      <c r="AM18" t="s">
        <v>2404</v>
      </c>
      <c r="AN18" t="s">
        <v>2427</v>
      </c>
      <c r="AO18" t="s">
        <v>2447</v>
      </c>
      <c r="AP18" t="s">
        <v>2466</v>
      </c>
      <c r="AQ18" t="s">
        <v>2487</v>
      </c>
      <c r="AR18" t="s">
        <v>2507</v>
      </c>
      <c r="AS18" t="s">
        <v>2527</v>
      </c>
      <c r="AT18" t="s">
        <v>2546</v>
      </c>
      <c r="AU18" t="s">
        <v>2564</v>
      </c>
      <c r="AV18" t="s">
        <v>2581</v>
      </c>
      <c r="AW18" t="s">
        <v>2595</v>
      </c>
      <c r="AX18" t="s">
        <v>2608</v>
      </c>
      <c r="AY18" t="s">
        <v>2620</v>
      </c>
      <c r="AZ18" t="s">
        <v>2632</v>
      </c>
      <c r="BA18" t="s">
        <v>2643</v>
      </c>
      <c r="BB18" t="s">
        <v>2652</v>
      </c>
      <c r="BC18" t="s">
        <v>2663</v>
      </c>
      <c r="BD18" t="s">
        <v>2673</v>
      </c>
      <c r="BE18" t="s">
        <v>2683</v>
      </c>
      <c r="BF18" t="s">
        <v>2694</v>
      </c>
      <c r="BG18" t="s">
        <v>2704</v>
      </c>
      <c r="BH18" t="s">
        <v>2714</v>
      </c>
      <c r="BI18" t="s">
        <v>2724</v>
      </c>
      <c r="BJ18" t="s">
        <v>2733</v>
      </c>
      <c r="BK18" t="s">
        <v>2743</v>
      </c>
      <c r="BL18" t="s">
        <v>2751</v>
      </c>
      <c r="BM18" t="s">
        <v>2760</v>
      </c>
      <c r="BN18" t="s">
        <v>2769</v>
      </c>
      <c r="BO18" t="s">
        <v>2777</v>
      </c>
      <c r="BP18" t="s">
        <v>2786</v>
      </c>
      <c r="BQ18" t="s">
        <v>2795</v>
      </c>
      <c r="BR18" t="s">
        <v>2804</v>
      </c>
      <c r="BS18" t="s">
        <v>2812</v>
      </c>
      <c r="BT18" t="s">
        <v>2822</v>
      </c>
      <c r="BU18" t="s">
        <v>2832</v>
      </c>
      <c r="BV18" t="s">
        <v>2841</v>
      </c>
      <c r="BW18" t="s">
        <v>2849</v>
      </c>
      <c r="BX18" t="s">
        <v>2858</v>
      </c>
      <c r="BY18" t="s">
        <v>2866</v>
      </c>
      <c r="BZ18" t="s">
        <v>2875</v>
      </c>
      <c r="CA18" t="s">
        <v>2885</v>
      </c>
      <c r="CB18" t="s">
        <v>2894</v>
      </c>
      <c r="CC18" t="s">
        <v>2903</v>
      </c>
      <c r="CD18" t="s">
        <v>2911</v>
      </c>
      <c r="CE18" t="s">
        <v>2919</v>
      </c>
      <c r="CF18" t="s">
        <v>2928</v>
      </c>
      <c r="CG18" t="s">
        <v>2937</v>
      </c>
      <c r="CH18" t="s">
        <v>2945</v>
      </c>
      <c r="CI18" t="s">
        <v>2953</v>
      </c>
      <c r="CJ18" t="s">
        <v>2962</v>
      </c>
      <c r="CK18" t="s">
        <v>2970</v>
      </c>
      <c r="CL18" t="s">
        <v>2978</v>
      </c>
      <c r="CM18" t="s">
        <v>2986</v>
      </c>
      <c r="CN18" t="s">
        <v>2994</v>
      </c>
      <c r="CO18" t="s">
        <v>3003</v>
      </c>
      <c r="CP18" t="s">
        <v>3011</v>
      </c>
      <c r="CQ18" t="s">
        <v>3018</v>
      </c>
      <c r="CR18" t="s">
        <v>3026</v>
      </c>
      <c r="CS18" t="s">
        <v>3034</v>
      </c>
      <c r="CT18" t="s">
        <v>3042</v>
      </c>
      <c r="CU18" t="s">
        <v>3050</v>
      </c>
      <c r="CV18" t="s">
        <v>3057</v>
      </c>
      <c r="CW18" t="s">
        <v>3065</v>
      </c>
      <c r="CX18" t="s">
        <v>3072</v>
      </c>
      <c r="CY18" t="s">
        <v>3078</v>
      </c>
      <c r="CZ18" t="s">
        <v>3084</v>
      </c>
      <c r="DA18" t="s">
        <v>3091</v>
      </c>
      <c r="DB18" t="s">
        <v>3097</v>
      </c>
      <c r="DC18" t="s">
        <v>3103</v>
      </c>
      <c r="DD18" t="s">
        <v>3109</v>
      </c>
      <c r="DE18" t="s">
        <v>3115</v>
      </c>
      <c r="DF18" t="s">
        <v>3121</v>
      </c>
      <c r="DG18" t="s">
        <v>3126</v>
      </c>
      <c r="DH18" t="s">
        <v>3132</v>
      </c>
      <c r="DI18" t="s">
        <v>3137</v>
      </c>
      <c r="DJ18" t="s">
        <v>3143</v>
      </c>
      <c r="DK18" t="s">
        <v>3148</v>
      </c>
      <c r="DL18" t="s">
        <v>3153</v>
      </c>
      <c r="DM18" t="s">
        <v>3158</v>
      </c>
      <c r="DN18" t="s">
        <v>3163</v>
      </c>
      <c r="DO18" t="s">
        <v>3168</v>
      </c>
      <c r="DP18" t="s">
        <v>3172</v>
      </c>
      <c r="DQ18" t="s">
        <v>3177</v>
      </c>
      <c r="DR18" t="s">
        <v>3182</v>
      </c>
      <c r="DS18" t="s">
        <v>3187</v>
      </c>
      <c r="DT18" t="s">
        <v>3192</v>
      </c>
      <c r="DU18" t="s">
        <v>3197</v>
      </c>
      <c r="DV18" t="s">
        <v>3203</v>
      </c>
      <c r="DW18" t="s">
        <v>3207</v>
      </c>
      <c r="DX18" t="s">
        <v>3212</v>
      </c>
      <c r="DY18" t="s">
        <v>3217</v>
      </c>
      <c r="DZ18" t="s">
        <v>3221</v>
      </c>
      <c r="EA18" t="s">
        <v>3226</v>
      </c>
      <c r="EB18" t="s">
        <v>3231</v>
      </c>
      <c r="EC18" t="s">
        <v>3236</v>
      </c>
      <c r="ED18" t="s">
        <v>3241</v>
      </c>
      <c r="EE18" t="s">
        <v>3246</v>
      </c>
      <c r="EF18" t="s">
        <v>3251</v>
      </c>
      <c r="EG18" t="s">
        <v>3256</v>
      </c>
      <c r="EH18" t="s">
        <v>3261</v>
      </c>
      <c r="EI18" t="s">
        <v>3266</v>
      </c>
      <c r="EJ18" t="s">
        <v>3271</v>
      </c>
      <c r="EK18" t="s">
        <v>3276</v>
      </c>
      <c r="EL18" t="s">
        <v>3280</v>
      </c>
      <c r="EM18" t="s">
        <v>3284</v>
      </c>
      <c r="EN18" t="s">
        <v>3289</v>
      </c>
      <c r="EO18" t="s">
        <v>3294</v>
      </c>
      <c r="EP18" t="s">
        <v>3299</v>
      </c>
      <c r="EQ18" t="s">
        <v>3303</v>
      </c>
      <c r="ER18" t="s">
        <v>3308</v>
      </c>
      <c r="ES18" t="s">
        <v>3314</v>
      </c>
      <c r="ET18" t="s">
        <v>3319</v>
      </c>
      <c r="EU18" t="s">
        <v>3324</v>
      </c>
      <c r="EV18" t="s">
        <v>3329</v>
      </c>
      <c r="EW18" t="s">
        <v>3333</v>
      </c>
      <c r="EX18" t="s">
        <v>3338</v>
      </c>
      <c r="EY18" t="s">
        <v>3343</v>
      </c>
      <c r="EZ18" t="s">
        <v>3347</v>
      </c>
      <c r="FA18" t="s">
        <v>3353</v>
      </c>
      <c r="FB18" t="s">
        <v>3357</v>
      </c>
      <c r="FC18" t="s">
        <v>3361</v>
      </c>
      <c r="FD18" t="s">
        <v>3366</v>
      </c>
      <c r="FE18" t="s">
        <v>3371</v>
      </c>
      <c r="FF18" t="s">
        <v>3376</v>
      </c>
      <c r="FG18" t="s">
        <v>3380</v>
      </c>
      <c r="FH18" t="s">
        <v>3384</v>
      </c>
      <c r="FI18" t="s">
        <v>3388</v>
      </c>
      <c r="FJ18" t="s">
        <v>3392</v>
      </c>
      <c r="FK18" t="s">
        <v>3397</v>
      </c>
      <c r="FL18" t="s">
        <v>3401</v>
      </c>
      <c r="FM18" t="s">
        <v>3405</v>
      </c>
      <c r="FN18" t="s">
        <v>3409</v>
      </c>
      <c r="FO18" t="s">
        <v>3413</v>
      </c>
      <c r="FP18" t="s">
        <v>3417</v>
      </c>
      <c r="FQ18" t="s">
        <v>3421</v>
      </c>
      <c r="FR18" t="s">
        <v>3424</v>
      </c>
      <c r="FS18" t="s">
        <v>3428</v>
      </c>
      <c r="FT18" t="s">
        <v>3432</v>
      </c>
      <c r="FU18" t="s">
        <v>3436</v>
      </c>
      <c r="FV18" t="s">
        <v>3440</v>
      </c>
      <c r="FW18" t="s">
        <v>3444</v>
      </c>
      <c r="FX18" t="s">
        <v>3448</v>
      </c>
      <c r="FY18" t="s">
        <v>3451</v>
      </c>
      <c r="FZ18" t="s">
        <v>3455</v>
      </c>
      <c r="GA18" t="s">
        <v>3458</v>
      </c>
      <c r="GB18" t="s">
        <v>3460</v>
      </c>
      <c r="GC18" t="s">
        <v>3462</v>
      </c>
      <c r="GD18" t="s">
        <v>3464</v>
      </c>
      <c r="GE18" t="s">
        <v>3468</v>
      </c>
      <c r="GF18" t="s">
        <v>3472</v>
      </c>
      <c r="GG18" t="s">
        <v>3476</v>
      </c>
      <c r="GH18" t="s">
        <v>3479</v>
      </c>
      <c r="GI18" t="s">
        <v>3483</v>
      </c>
      <c r="GJ18" t="s">
        <v>3486</v>
      </c>
      <c r="GK18" t="s">
        <v>3490</v>
      </c>
      <c r="GL18" t="s">
        <v>3493</v>
      </c>
      <c r="GM18" t="s">
        <v>3497</v>
      </c>
      <c r="GN18" t="s">
        <v>3500</v>
      </c>
      <c r="GO18" t="s">
        <v>3503</v>
      </c>
      <c r="GP18" t="s">
        <v>3505</v>
      </c>
      <c r="GQ18" t="s">
        <v>3508</v>
      </c>
      <c r="GR18" t="s">
        <v>3511</v>
      </c>
      <c r="GS18" t="s">
        <v>3514</v>
      </c>
      <c r="GT18" t="s">
        <v>3518</v>
      </c>
      <c r="GU18" t="s">
        <v>3521</v>
      </c>
      <c r="GV18" t="s">
        <v>3523</v>
      </c>
      <c r="GW18" t="s">
        <v>3526</v>
      </c>
      <c r="GX18" t="s">
        <v>3528</v>
      </c>
      <c r="GY18" t="s">
        <v>3532</v>
      </c>
      <c r="GZ18" t="s">
        <v>3536</v>
      </c>
      <c r="HA18" t="s">
        <v>3540</v>
      </c>
      <c r="HB18" t="s">
        <v>3542</v>
      </c>
      <c r="HC18" t="s">
        <v>3544</v>
      </c>
      <c r="HD18" t="s">
        <v>3546</v>
      </c>
      <c r="HE18" t="s">
        <v>3548</v>
      </c>
      <c r="HF18" t="s">
        <v>3550</v>
      </c>
      <c r="HG18" t="s">
        <v>3552</v>
      </c>
      <c r="HH18" t="s">
        <v>3554</v>
      </c>
      <c r="HI18" t="s">
        <v>3556</v>
      </c>
      <c r="HJ18" t="s">
        <v>3558</v>
      </c>
      <c r="HK18" t="s">
        <v>3560</v>
      </c>
      <c r="HL18" t="s">
        <v>3563</v>
      </c>
      <c r="HM18" t="s">
        <v>3565</v>
      </c>
      <c r="HN18" t="s">
        <v>3567</v>
      </c>
      <c r="HO18" t="s">
        <v>3569</v>
      </c>
      <c r="HP18" t="s">
        <v>3571</v>
      </c>
      <c r="HQ18" t="s">
        <v>3573</v>
      </c>
      <c r="HR18" t="s">
        <v>3575</v>
      </c>
      <c r="HS18" t="s">
        <v>3577</v>
      </c>
      <c r="HT18" t="s">
        <v>3579</v>
      </c>
      <c r="HU18" t="s">
        <v>3581</v>
      </c>
      <c r="HV18" t="s">
        <v>3584</v>
      </c>
      <c r="HW18" t="s">
        <v>3586</v>
      </c>
      <c r="HX18" t="s">
        <v>3588</v>
      </c>
      <c r="HY18" t="s">
        <v>3590</v>
      </c>
      <c r="HZ18" t="s">
        <v>3593</v>
      </c>
      <c r="IA18" t="s">
        <v>3595</v>
      </c>
      <c r="IB18" t="s">
        <v>3598</v>
      </c>
      <c r="IC18" t="s">
        <v>3601</v>
      </c>
      <c r="ID18" t="s">
        <v>3604</v>
      </c>
      <c r="IE18" t="s">
        <v>3606</v>
      </c>
      <c r="IF18" t="s">
        <v>3608</v>
      </c>
      <c r="IG18" t="s">
        <v>3611</v>
      </c>
      <c r="IH18" t="s">
        <v>3613</v>
      </c>
      <c r="II18" t="s">
        <v>3616</v>
      </c>
      <c r="IJ18" t="s">
        <v>3618</v>
      </c>
      <c r="IK18" t="s">
        <v>3620</v>
      </c>
      <c r="IL18" t="s">
        <v>3623</v>
      </c>
      <c r="IM18" t="s">
        <v>3625</v>
      </c>
      <c r="IN18" t="s">
        <v>3627</v>
      </c>
      <c r="IO18" t="s">
        <v>3629</v>
      </c>
      <c r="IP18" t="s">
        <v>3631</v>
      </c>
      <c r="IQ18" t="s">
        <v>3633</v>
      </c>
      <c r="IR18" t="s">
        <v>3635</v>
      </c>
      <c r="IS18" t="s">
        <v>3637</v>
      </c>
      <c r="IT18" t="s">
        <v>3639</v>
      </c>
      <c r="IU18" t="s">
        <v>3641</v>
      </c>
      <c r="IV18" t="s">
        <v>3644</v>
      </c>
      <c r="IW18" t="s">
        <v>3646</v>
      </c>
      <c r="IX18" t="s">
        <v>3648</v>
      </c>
      <c r="IY18" t="s">
        <v>3651</v>
      </c>
      <c r="IZ18" t="s">
        <v>3653</v>
      </c>
      <c r="JA18" t="s">
        <v>3655</v>
      </c>
      <c r="JB18" t="s">
        <v>3658</v>
      </c>
      <c r="JC18" t="s">
        <v>3661</v>
      </c>
      <c r="JD18" t="s">
        <v>3664</v>
      </c>
      <c r="JE18" t="s">
        <v>3667</v>
      </c>
      <c r="JF18" t="s">
        <v>3670</v>
      </c>
      <c r="JG18" t="s">
        <v>3673</v>
      </c>
      <c r="JH18" t="s">
        <v>3676</v>
      </c>
      <c r="JI18" t="s">
        <v>3679</v>
      </c>
      <c r="JJ18" t="s">
        <v>3682</v>
      </c>
      <c r="JK18" t="s">
        <v>3685</v>
      </c>
      <c r="JL18" t="s">
        <v>3687</v>
      </c>
      <c r="JM18" t="s">
        <v>3689</v>
      </c>
      <c r="JN18" t="s">
        <v>3691</v>
      </c>
      <c r="JO18" t="s">
        <v>3693</v>
      </c>
      <c r="JP18" t="s">
        <v>3695</v>
      </c>
      <c r="JQ18" t="s">
        <v>3697</v>
      </c>
      <c r="JR18" t="s">
        <v>3699</v>
      </c>
      <c r="JS18" t="s">
        <v>3701</v>
      </c>
      <c r="JT18" t="s">
        <v>3703</v>
      </c>
      <c r="JU18" t="s">
        <v>3705</v>
      </c>
      <c r="JV18" t="s">
        <v>3707</v>
      </c>
      <c r="JW18" t="s">
        <v>3709</v>
      </c>
      <c r="JX18" t="s">
        <v>3711</v>
      </c>
      <c r="JY18" t="s">
        <v>3713</v>
      </c>
      <c r="JZ18" t="s">
        <v>3715</v>
      </c>
      <c r="KA18" t="s">
        <v>3717</v>
      </c>
      <c r="KB18" t="s">
        <v>3719</v>
      </c>
      <c r="KC18" t="s">
        <v>3721</v>
      </c>
      <c r="KD18" t="s">
        <v>3723</v>
      </c>
      <c r="KE18" t="s">
        <v>3725</v>
      </c>
      <c r="KF18" t="s">
        <v>3727</v>
      </c>
      <c r="KG18" t="s">
        <v>3729</v>
      </c>
      <c r="KH18" t="s">
        <v>3731</v>
      </c>
      <c r="KI18" t="s">
        <v>3733</v>
      </c>
      <c r="KJ18" t="s">
        <v>3735</v>
      </c>
      <c r="KK18" t="s">
        <v>3737</v>
      </c>
      <c r="KL18" t="s">
        <v>3739</v>
      </c>
      <c r="KM18" t="s">
        <v>3741</v>
      </c>
      <c r="KN18" t="s">
        <v>3743</v>
      </c>
      <c r="KO18" t="s">
        <v>3745</v>
      </c>
      <c r="KP18" t="s">
        <v>3747</v>
      </c>
      <c r="KQ18" t="s">
        <v>3749</v>
      </c>
      <c r="KR18" t="s">
        <v>3751</v>
      </c>
      <c r="KS18" t="s">
        <v>3753</v>
      </c>
      <c r="KT18" t="s">
        <v>3755</v>
      </c>
      <c r="KU18" t="s">
        <v>3757</v>
      </c>
      <c r="KV18" t="s">
        <v>3759</v>
      </c>
      <c r="KW18" t="s">
        <v>3761</v>
      </c>
      <c r="KX18" t="s">
        <v>3763</v>
      </c>
      <c r="KY18" t="s">
        <v>3765</v>
      </c>
      <c r="KZ18" t="s">
        <v>3767</v>
      </c>
      <c r="LA18" t="s">
        <v>3769</v>
      </c>
      <c r="LB18" t="s">
        <v>3771</v>
      </c>
      <c r="LC18" t="s">
        <v>3773</v>
      </c>
      <c r="LD18" t="s">
        <v>3775</v>
      </c>
      <c r="LE18" t="s">
        <v>3777</v>
      </c>
      <c r="LF18" t="s">
        <v>3779</v>
      </c>
      <c r="LG18" t="s">
        <v>3781</v>
      </c>
      <c r="LH18" t="s">
        <v>3783</v>
      </c>
      <c r="LI18" t="s">
        <v>3785</v>
      </c>
      <c r="LJ18" t="s">
        <v>3787</v>
      </c>
      <c r="LK18" t="s">
        <v>3789</v>
      </c>
      <c r="LL18" t="s">
        <v>3791</v>
      </c>
      <c r="LM18" t="s">
        <v>3793</v>
      </c>
      <c r="LN18" t="s">
        <v>3795</v>
      </c>
      <c r="LO18" t="s">
        <v>3797</v>
      </c>
      <c r="LP18" t="s">
        <v>3799</v>
      </c>
      <c r="LQ18" t="s">
        <v>3801</v>
      </c>
      <c r="LR18" t="s">
        <v>3803</v>
      </c>
      <c r="LS18" t="s">
        <v>3805</v>
      </c>
      <c r="LT18" t="s">
        <v>3807</v>
      </c>
      <c r="LU18" t="s">
        <v>3809</v>
      </c>
      <c r="LV18" t="s">
        <v>3811</v>
      </c>
      <c r="LW18" t="s">
        <v>3813</v>
      </c>
      <c r="LX18" t="s">
        <v>3815</v>
      </c>
      <c r="LY18" t="s">
        <v>3817</v>
      </c>
      <c r="LZ18" t="s">
        <v>3819</v>
      </c>
      <c r="MA18" t="s">
        <v>3821</v>
      </c>
      <c r="MB18" t="s">
        <v>3823</v>
      </c>
      <c r="MC18" t="s">
        <v>3825</v>
      </c>
      <c r="MD18" t="s">
        <v>3827</v>
      </c>
      <c r="ME18" t="s">
        <v>3254</v>
      </c>
      <c r="MF18" t="s">
        <v>3830</v>
      </c>
      <c r="MG18" t="s">
        <v>3832</v>
      </c>
      <c r="MH18" t="s">
        <v>3834</v>
      </c>
      <c r="MI18" t="s">
        <v>3836</v>
      </c>
      <c r="MJ18" t="s">
        <v>3838</v>
      </c>
      <c r="MK18" t="s">
        <v>3840</v>
      </c>
      <c r="ML18" t="s">
        <v>3842</v>
      </c>
      <c r="MM18" t="s">
        <v>3844</v>
      </c>
      <c r="MN18" t="s">
        <v>3846</v>
      </c>
      <c r="MO18" t="s">
        <v>3848</v>
      </c>
      <c r="MP18" t="s">
        <v>3850</v>
      </c>
      <c r="MQ18" t="s">
        <v>3852</v>
      </c>
      <c r="MR18" t="s">
        <v>3854</v>
      </c>
      <c r="MS18" t="s">
        <v>3856</v>
      </c>
      <c r="MT18" t="s">
        <v>3858</v>
      </c>
      <c r="MU18" t="s">
        <v>3860</v>
      </c>
      <c r="MV18" t="s">
        <v>3862</v>
      </c>
      <c r="MW18" t="s">
        <v>3864</v>
      </c>
      <c r="MX18" t="s">
        <v>3866</v>
      </c>
      <c r="MY18" t="s">
        <v>3868</v>
      </c>
      <c r="MZ18" t="s">
        <v>3870</v>
      </c>
      <c r="NA18" t="s">
        <v>3872</v>
      </c>
      <c r="NB18" t="s">
        <v>3874</v>
      </c>
      <c r="NC18" t="s">
        <v>3876</v>
      </c>
      <c r="ND18" t="s">
        <v>3878</v>
      </c>
      <c r="NE18" t="s">
        <v>3880</v>
      </c>
      <c r="NF18" t="s">
        <v>3882</v>
      </c>
      <c r="NG18" t="s">
        <v>3884</v>
      </c>
      <c r="NH18" t="s">
        <v>3886</v>
      </c>
      <c r="NI18" t="s">
        <v>3888</v>
      </c>
      <c r="NJ18" t="s">
        <v>3890</v>
      </c>
      <c r="NK18" t="s">
        <v>3892</v>
      </c>
      <c r="NL18" t="s">
        <v>3894</v>
      </c>
      <c r="NM18" t="s">
        <v>3896</v>
      </c>
      <c r="NN18" t="s">
        <v>3898</v>
      </c>
      <c r="NO18" t="s">
        <v>3900</v>
      </c>
      <c r="NP18" t="s">
        <v>3902</v>
      </c>
      <c r="NQ18" t="s">
        <v>3904</v>
      </c>
      <c r="NR18" t="s">
        <v>3906</v>
      </c>
      <c r="NS18" t="s">
        <v>3907</v>
      </c>
      <c r="NT18" t="s">
        <v>3908</v>
      </c>
      <c r="NU18" t="s">
        <v>3909</v>
      </c>
      <c r="NV18" t="s">
        <v>3910</v>
      </c>
      <c r="NW18" t="s">
        <v>3911</v>
      </c>
      <c r="NX18" t="s">
        <v>3912</v>
      </c>
      <c r="NY18" t="s">
        <v>3913</v>
      </c>
      <c r="NZ18" t="s">
        <v>3914</v>
      </c>
      <c r="OA18" t="s">
        <v>3915</v>
      </c>
      <c r="OB18" t="s">
        <v>3916</v>
      </c>
      <c r="OC18" t="s">
        <v>3917</v>
      </c>
      <c r="OD18" t="s">
        <v>3918</v>
      </c>
      <c r="OE18" t="s">
        <v>3919</v>
      </c>
      <c r="OF18" t="s">
        <v>3920</v>
      </c>
      <c r="OG18" t="s">
        <v>3921</v>
      </c>
      <c r="OH18" t="s">
        <v>3922</v>
      </c>
      <c r="OI18" t="s">
        <v>3923</v>
      </c>
      <c r="OJ18" t="s">
        <v>3924</v>
      </c>
      <c r="OK18" t="s">
        <v>3925</v>
      </c>
      <c r="OL18" t="s">
        <v>3926</v>
      </c>
      <c r="OM18" t="s">
        <v>3927</v>
      </c>
      <c r="ON18" t="s">
        <v>3928</v>
      </c>
      <c r="OO18" t="s">
        <v>3929</v>
      </c>
      <c r="OP18" t="s">
        <v>3930</v>
      </c>
      <c r="OQ18" t="s">
        <v>3931</v>
      </c>
      <c r="OR18" t="s">
        <v>3932</v>
      </c>
      <c r="OS18" t="s">
        <v>3933</v>
      </c>
      <c r="OT18" t="s">
        <v>3934</v>
      </c>
      <c r="OU18" t="s">
        <v>3935</v>
      </c>
      <c r="OV18" t="s">
        <v>3936</v>
      </c>
      <c r="OW18" t="s">
        <v>3937</v>
      </c>
      <c r="OX18" t="s">
        <v>3938</v>
      </c>
      <c r="OY18" t="s">
        <v>3939</v>
      </c>
      <c r="OZ18" t="s">
        <v>3940</v>
      </c>
      <c r="PA18" t="s">
        <v>3941</v>
      </c>
      <c r="PB18" t="s">
        <v>3942</v>
      </c>
      <c r="PC18" t="s">
        <v>3943</v>
      </c>
      <c r="PD18" t="s">
        <v>3944</v>
      </c>
      <c r="PE18" t="s">
        <v>3945</v>
      </c>
      <c r="PF18" t="s">
        <v>3946</v>
      </c>
      <c r="PG18" t="s">
        <v>3947</v>
      </c>
      <c r="PH18" t="s">
        <v>3948</v>
      </c>
      <c r="PI18" t="s">
        <v>3949</v>
      </c>
      <c r="PJ18" t="s">
        <v>3950</v>
      </c>
      <c r="PK18" t="s">
        <v>3951</v>
      </c>
      <c r="PL18" t="s">
        <v>3952</v>
      </c>
      <c r="PM18" t="s">
        <v>3953</v>
      </c>
      <c r="PN18" t="s">
        <v>3954</v>
      </c>
      <c r="PO18" t="s">
        <v>3955</v>
      </c>
      <c r="PP18" t="s">
        <v>3956</v>
      </c>
      <c r="PQ18" t="s">
        <v>3957</v>
      </c>
      <c r="PR18" t="s">
        <v>3958</v>
      </c>
      <c r="PS18" t="s">
        <v>3959</v>
      </c>
      <c r="PT18" t="s">
        <v>3960</v>
      </c>
      <c r="PU18" t="s">
        <v>3961</v>
      </c>
      <c r="PV18" t="s">
        <v>3962</v>
      </c>
      <c r="PW18" t="s">
        <v>3963</v>
      </c>
      <c r="PX18" t="s">
        <v>3964</v>
      </c>
      <c r="PY18" t="s">
        <v>3965</v>
      </c>
      <c r="PZ18" t="s">
        <v>3966</v>
      </c>
      <c r="QA18" t="s">
        <v>3967</v>
      </c>
      <c r="QB18" t="s">
        <v>3968</v>
      </c>
      <c r="QC18" t="s">
        <v>3969</v>
      </c>
      <c r="QD18" t="s">
        <v>3970</v>
      </c>
      <c r="QE18" t="s">
        <v>3971</v>
      </c>
      <c r="QF18" t="s">
        <v>3972</v>
      </c>
      <c r="QG18" t="s">
        <v>3973</v>
      </c>
      <c r="QH18" t="s">
        <v>3974</v>
      </c>
      <c r="QI18" t="s">
        <v>3975</v>
      </c>
      <c r="QJ18" t="s">
        <v>3976</v>
      </c>
      <c r="QK18" t="s">
        <v>3977</v>
      </c>
      <c r="QL18" t="s">
        <v>3978</v>
      </c>
      <c r="QM18" t="s">
        <v>3979</v>
      </c>
      <c r="QN18" t="s">
        <v>3980</v>
      </c>
      <c r="QO18" t="s">
        <v>3981</v>
      </c>
      <c r="QP18" t="s">
        <v>3982</v>
      </c>
      <c r="QQ18" t="s">
        <v>3983</v>
      </c>
      <c r="QR18" t="s">
        <v>3984</v>
      </c>
      <c r="QS18" t="s">
        <v>3985</v>
      </c>
      <c r="QT18" t="s">
        <v>3986</v>
      </c>
      <c r="QU18" t="s">
        <v>3987</v>
      </c>
      <c r="QV18" t="s">
        <v>3988</v>
      </c>
      <c r="QW18" t="s">
        <v>3989</v>
      </c>
      <c r="QX18" t="s">
        <v>3990</v>
      </c>
      <c r="QY18" t="s">
        <v>3991</v>
      </c>
      <c r="QZ18" t="s">
        <v>3992</v>
      </c>
      <c r="RA18" t="s">
        <v>3993</v>
      </c>
      <c r="RB18" t="s">
        <v>3994</v>
      </c>
      <c r="RC18" t="s">
        <v>3995</v>
      </c>
      <c r="RD18" t="s">
        <v>3996</v>
      </c>
      <c r="RE18" t="s">
        <v>3997</v>
      </c>
      <c r="RF18" t="s">
        <v>3998</v>
      </c>
      <c r="RG18" t="s">
        <v>3999</v>
      </c>
      <c r="RH18" t="s">
        <v>4000</v>
      </c>
      <c r="RI18" t="s">
        <v>4001</v>
      </c>
      <c r="RJ18" t="s">
        <v>4002</v>
      </c>
      <c r="RK18" t="s">
        <v>4003</v>
      </c>
      <c r="RL18" t="s">
        <v>4004</v>
      </c>
      <c r="RM18" t="s">
        <v>4005</v>
      </c>
      <c r="RN18" t="s">
        <v>4006</v>
      </c>
      <c r="RO18" t="s">
        <v>4007</v>
      </c>
      <c r="RP18" t="s">
        <v>4008</v>
      </c>
      <c r="RQ18" t="s">
        <v>4009</v>
      </c>
      <c r="RR18" t="s">
        <v>4010</v>
      </c>
      <c r="RS18" t="s">
        <v>4011</v>
      </c>
      <c r="RT18" t="s">
        <v>4012</v>
      </c>
      <c r="RU18" t="s">
        <v>4013</v>
      </c>
      <c r="RV18" t="s">
        <v>3615</v>
      </c>
      <c r="RW18" t="s">
        <v>3502</v>
      </c>
      <c r="RX18" t="s">
        <v>4014</v>
      </c>
      <c r="RY18" t="s">
        <v>4015</v>
      </c>
      <c r="RZ18" t="s">
        <v>4016</v>
      </c>
      <c r="SA18" t="s">
        <v>4017</v>
      </c>
      <c r="SB18" t="s">
        <v>4018</v>
      </c>
      <c r="SC18" t="s">
        <v>4019</v>
      </c>
      <c r="SD18" t="s">
        <v>4020</v>
      </c>
      <c r="SE18" t="s">
        <v>4021</v>
      </c>
      <c r="SF18" t="s">
        <v>3516</v>
      </c>
      <c r="SG18" t="s">
        <v>4022</v>
      </c>
      <c r="SH18" t="s">
        <v>4023</v>
      </c>
      <c r="SI18" t="s">
        <v>4024</v>
      </c>
      <c r="SJ18" t="s">
        <v>4025</v>
      </c>
      <c r="SK18" t="s">
        <v>4026</v>
      </c>
      <c r="SL18" t="s">
        <v>4027</v>
      </c>
      <c r="SM18" t="s">
        <v>4028</v>
      </c>
      <c r="SN18" t="s">
        <v>4029</v>
      </c>
      <c r="SO18" t="s">
        <v>4030</v>
      </c>
      <c r="SP18" t="s">
        <v>1172</v>
      </c>
      <c r="SQ18" t="s">
        <v>4031</v>
      </c>
      <c r="SR18" t="s">
        <v>4032</v>
      </c>
      <c r="SS18" t="s">
        <v>4033</v>
      </c>
      <c r="ST18" t="s">
        <v>4034</v>
      </c>
      <c r="SU18" t="s">
        <v>4035</v>
      </c>
      <c r="SV18" t="s">
        <v>4036</v>
      </c>
      <c r="SW18" t="s">
        <v>4037</v>
      </c>
      <c r="SX18" t="s">
        <v>4038</v>
      </c>
      <c r="SY18" t="s">
        <v>4039</v>
      </c>
      <c r="SZ18" t="s">
        <v>4040</v>
      </c>
      <c r="TA18" t="s">
        <v>4041</v>
      </c>
      <c r="TB18" t="s">
        <v>4042</v>
      </c>
      <c r="TC18" t="s">
        <v>4043</v>
      </c>
      <c r="TD18" t="s">
        <v>4044</v>
      </c>
      <c r="TE18" t="s">
        <v>4045</v>
      </c>
      <c r="TF18" t="s">
        <v>4046</v>
      </c>
      <c r="TG18" t="s">
        <v>4047</v>
      </c>
      <c r="TH18" t="s">
        <v>4048</v>
      </c>
      <c r="TI18" t="s">
        <v>4049</v>
      </c>
      <c r="TJ18" t="s">
        <v>4050</v>
      </c>
      <c r="TK18" t="s">
        <v>4051</v>
      </c>
      <c r="TL18" t="s">
        <v>4052</v>
      </c>
      <c r="TM18" t="s">
        <v>4053</v>
      </c>
      <c r="TN18" t="s">
        <v>4054</v>
      </c>
      <c r="TO18" t="s">
        <v>4055</v>
      </c>
      <c r="TP18" t="s">
        <v>4056</v>
      </c>
      <c r="TQ18" t="s">
        <v>4057</v>
      </c>
      <c r="TR18" t="s">
        <v>4058</v>
      </c>
      <c r="TS18" t="s">
        <v>4059</v>
      </c>
      <c r="TT18" t="s">
        <v>4060</v>
      </c>
      <c r="TU18" t="s">
        <v>4061</v>
      </c>
      <c r="TV18" t="s">
        <v>4062</v>
      </c>
      <c r="TW18" t="s">
        <v>4063</v>
      </c>
      <c r="TX18" t="s">
        <v>4064</v>
      </c>
      <c r="TY18" t="s">
        <v>4065</v>
      </c>
      <c r="TZ18" t="s">
        <v>4066</v>
      </c>
    </row>
    <row r="19" spans="2:17" ht="12.75">
      <c r="B19" s="119" t="s">
        <v>4874</v>
      </c>
      <c r="C19" t="s">
        <v>916</v>
      </c>
      <c r="D19" t="s">
        <v>1025</v>
      </c>
      <c r="E19" t="s">
        <v>1113</v>
      </c>
      <c r="F19" t="s">
        <v>1195</v>
      </c>
      <c r="G19" t="s">
        <v>1274</v>
      </c>
      <c r="H19" t="s">
        <v>1347</v>
      </c>
      <c r="I19" t="s">
        <v>1414</v>
      </c>
      <c r="J19" t="s">
        <v>1475</v>
      </c>
      <c r="K19" t="s">
        <v>1533</v>
      </c>
      <c r="L19" t="s">
        <v>1589</v>
      </c>
      <c r="M19" t="s">
        <v>1639</v>
      </c>
      <c r="N19" t="s">
        <v>1686</v>
      </c>
      <c r="O19" t="s">
        <v>1729</v>
      </c>
      <c r="P19" t="s">
        <v>1770</v>
      </c>
      <c r="Q19" t="s">
        <v>1172</v>
      </c>
    </row>
    <row r="20" spans="2:546" ht="12.75">
      <c r="B20" s="119" t="s">
        <v>4875</v>
      </c>
      <c r="C20" t="s">
        <v>917</v>
      </c>
      <c r="D20" t="s">
        <v>1026</v>
      </c>
      <c r="E20" t="s">
        <v>256</v>
      </c>
      <c r="F20" t="s">
        <v>1196</v>
      </c>
      <c r="G20" t="s">
        <v>1275</v>
      </c>
      <c r="H20" t="s">
        <v>1348</v>
      </c>
      <c r="I20" t="s">
        <v>1415</v>
      </c>
      <c r="J20" t="s">
        <v>1476</v>
      </c>
      <c r="K20" t="s">
        <v>1534</v>
      </c>
      <c r="L20" t="s">
        <v>1590</v>
      </c>
      <c r="M20" t="s">
        <v>1640</v>
      </c>
      <c r="N20" t="s">
        <v>1687</v>
      </c>
      <c r="O20" t="s">
        <v>1730</v>
      </c>
      <c r="P20" t="s">
        <v>1771</v>
      </c>
      <c r="Q20" t="s">
        <v>1808</v>
      </c>
      <c r="R20" t="s">
        <v>1843</v>
      </c>
      <c r="S20" t="s">
        <v>1875</v>
      </c>
      <c r="T20" t="s">
        <v>1909</v>
      </c>
      <c r="U20" t="s">
        <v>1943</v>
      </c>
      <c r="V20" t="s">
        <v>1975</v>
      </c>
      <c r="W20" t="s">
        <v>2005</v>
      </c>
      <c r="X20" t="s">
        <v>2036</v>
      </c>
      <c r="Y20" t="s">
        <v>2065</v>
      </c>
      <c r="Z20" t="s">
        <v>2095</v>
      </c>
      <c r="AA20" t="s">
        <v>2123</v>
      </c>
      <c r="AB20" t="s">
        <v>2150</v>
      </c>
      <c r="AC20" t="s">
        <v>2177</v>
      </c>
      <c r="AD20" t="s">
        <v>2202</v>
      </c>
      <c r="AE20" t="s">
        <v>2227</v>
      </c>
      <c r="AF20" t="s">
        <v>2250</v>
      </c>
      <c r="AG20" t="s">
        <v>2273</v>
      </c>
      <c r="AH20" t="s">
        <v>2295</v>
      </c>
      <c r="AI20" t="s">
        <v>2316</v>
      </c>
      <c r="AJ20" t="s">
        <v>2340</v>
      </c>
      <c r="AK20" t="s">
        <v>2361</v>
      </c>
      <c r="AL20" t="s">
        <v>2382</v>
      </c>
      <c r="AM20" t="s">
        <v>2404</v>
      </c>
      <c r="AN20" t="s">
        <v>2427</v>
      </c>
      <c r="AO20" t="s">
        <v>2447</v>
      </c>
      <c r="AP20" t="s">
        <v>2466</v>
      </c>
      <c r="AQ20" t="s">
        <v>2487</v>
      </c>
      <c r="AR20" t="s">
        <v>2507</v>
      </c>
      <c r="AS20" t="s">
        <v>2527</v>
      </c>
      <c r="AT20" t="s">
        <v>2546</v>
      </c>
      <c r="AU20" t="s">
        <v>2564</v>
      </c>
      <c r="AV20" t="s">
        <v>2581</v>
      </c>
      <c r="AW20" t="s">
        <v>2595</v>
      </c>
      <c r="AX20" t="s">
        <v>2608</v>
      </c>
      <c r="AY20" t="s">
        <v>2620</v>
      </c>
      <c r="AZ20" t="s">
        <v>2632</v>
      </c>
      <c r="BA20" t="s">
        <v>2643</v>
      </c>
      <c r="BB20" t="s">
        <v>2652</v>
      </c>
      <c r="BC20" t="s">
        <v>2663</v>
      </c>
      <c r="BD20" t="s">
        <v>2673</v>
      </c>
      <c r="BE20" t="s">
        <v>2683</v>
      </c>
      <c r="BF20" t="s">
        <v>2694</v>
      </c>
      <c r="BG20" t="s">
        <v>2704</v>
      </c>
      <c r="BH20" t="s">
        <v>2714</v>
      </c>
      <c r="BI20" t="s">
        <v>2724</v>
      </c>
      <c r="BJ20" t="s">
        <v>2733</v>
      </c>
      <c r="BK20" t="s">
        <v>2743</v>
      </c>
      <c r="BL20" t="s">
        <v>2751</v>
      </c>
      <c r="BM20" t="s">
        <v>2760</v>
      </c>
      <c r="BN20" t="s">
        <v>2769</v>
      </c>
      <c r="BO20" t="s">
        <v>2777</v>
      </c>
      <c r="BP20" t="s">
        <v>2786</v>
      </c>
      <c r="BQ20" t="s">
        <v>2795</v>
      </c>
      <c r="BR20" t="s">
        <v>2804</v>
      </c>
      <c r="BS20" t="s">
        <v>2812</v>
      </c>
      <c r="BT20" t="s">
        <v>2822</v>
      </c>
      <c r="BU20" t="s">
        <v>2832</v>
      </c>
      <c r="BV20" t="s">
        <v>2841</v>
      </c>
      <c r="BW20" t="s">
        <v>2849</v>
      </c>
      <c r="BX20" t="s">
        <v>2858</v>
      </c>
      <c r="BY20" t="s">
        <v>2866</v>
      </c>
      <c r="BZ20" t="s">
        <v>2875</v>
      </c>
      <c r="CA20" t="s">
        <v>2885</v>
      </c>
      <c r="CB20" t="s">
        <v>2894</v>
      </c>
      <c r="CC20" t="s">
        <v>2903</v>
      </c>
      <c r="CD20" t="s">
        <v>2911</v>
      </c>
      <c r="CE20" t="s">
        <v>2919</v>
      </c>
      <c r="CF20" t="s">
        <v>2928</v>
      </c>
      <c r="CG20" t="s">
        <v>2937</v>
      </c>
      <c r="CH20" t="s">
        <v>2945</v>
      </c>
      <c r="CI20" t="s">
        <v>2953</v>
      </c>
      <c r="CJ20" t="s">
        <v>2962</v>
      </c>
      <c r="CK20" t="s">
        <v>2970</v>
      </c>
      <c r="CL20" t="s">
        <v>2978</v>
      </c>
      <c r="CM20" t="s">
        <v>2986</v>
      </c>
      <c r="CN20" t="s">
        <v>2994</v>
      </c>
      <c r="CO20" t="s">
        <v>3003</v>
      </c>
      <c r="CP20" t="s">
        <v>3011</v>
      </c>
      <c r="CQ20" t="s">
        <v>3018</v>
      </c>
      <c r="CR20" t="s">
        <v>3026</v>
      </c>
      <c r="CS20" t="s">
        <v>3034</v>
      </c>
      <c r="CT20" t="s">
        <v>3042</v>
      </c>
      <c r="CU20" t="s">
        <v>3050</v>
      </c>
      <c r="CV20" t="s">
        <v>3057</v>
      </c>
      <c r="CW20" t="s">
        <v>3065</v>
      </c>
      <c r="CX20" t="s">
        <v>3072</v>
      </c>
      <c r="CY20" t="s">
        <v>3078</v>
      </c>
      <c r="CZ20" t="s">
        <v>3084</v>
      </c>
      <c r="DA20" t="s">
        <v>3091</v>
      </c>
      <c r="DB20" t="s">
        <v>3097</v>
      </c>
      <c r="DC20" t="s">
        <v>3103</v>
      </c>
      <c r="DD20" t="s">
        <v>3109</v>
      </c>
      <c r="DE20" t="s">
        <v>3115</v>
      </c>
      <c r="DF20" t="s">
        <v>3121</v>
      </c>
      <c r="DG20" t="s">
        <v>3126</v>
      </c>
      <c r="DH20" t="s">
        <v>3132</v>
      </c>
      <c r="DI20" t="s">
        <v>3137</v>
      </c>
      <c r="DJ20" t="s">
        <v>3143</v>
      </c>
      <c r="DK20" t="s">
        <v>3148</v>
      </c>
      <c r="DL20" t="s">
        <v>3153</v>
      </c>
      <c r="DM20" t="s">
        <v>3158</v>
      </c>
      <c r="DN20" t="s">
        <v>3163</v>
      </c>
      <c r="DO20" t="s">
        <v>3168</v>
      </c>
      <c r="DP20" t="s">
        <v>3172</v>
      </c>
      <c r="DQ20" t="s">
        <v>3177</v>
      </c>
      <c r="DR20" t="s">
        <v>3182</v>
      </c>
      <c r="DS20" t="s">
        <v>3187</v>
      </c>
      <c r="DT20" t="s">
        <v>3192</v>
      </c>
      <c r="DU20" t="s">
        <v>3197</v>
      </c>
      <c r="DV20" t="s">
        <v>3203</v>
      </c>
      <c r="DW20" t="s">
        <v>3207</v>
      </c>
      <c r="DX20" t="s">
        <v>3212</v>
      </c>
      <c r="DY20" t="s">
        <v>3217</v>
      </c>
      <c r="DZ20" t="s">
        <v>3221</v>
      </c>
      <c r="EA20" t="s">
        <v>3226</v>
      </c>
      <c r="EB20" t="s">
        <v>3231</v>
      </c>
      <c r="EC20" t="s">
        <v>3236</v>
      </c>
      <c r="ED20" t="s">
        <v>3241</v>
      </c>
      <c r="EE20" t="s">
        <v>3246</v>
      </c>
      <c r="EF20" t="s">
        <v>3251</v>
      </c>
      <c r="EG20" t="s">
        <v>3256</v>
      </c>
      <c r="EH20" t="s">
        <v>3261</v>
      </c>
      <c r="EI20" t="s">
        <v>3266</v>
      </c>
      <c r="EJ20" t="s">
        <v>3271</v>
      </c>
      <c r="EK20" t="s">
        <v>3276</v>
      </c>
      <c r="EL20" t="s">
        <v>3280</v>
      </c>
      <c r="EM20" t="s">
        <v>3284</v>
      </c>
      <c r="EN20" t="s">
        <v>3289</v>
      </c>
      <c r="EO20" t="s">
        <v>3294</v>
      </c>
      <c r="EP20" t="s">
        <v>3299</v>
      </c>
      <c r="EQ20" t="s">
        <v>3303</v>
      </c>
      <c r="ER20" t="s">
        <v>3308</v>
      </c>
      <c r="ES20" t="s">
        <v>3314</v>
      </c>
      <c r="ET20" t="s">
        <v>3319</v>
      </c>
      <c r="EU20" t="s">
        <v>3324</v>
      </c>
      <c r="EV20" t="s">
        <v>3329</v>
      </c>
      <c r="EW20" t="s">
        <v>3333</v>
      </c>
      <c r="EX20" t="s">
        <v>3338</v>
      </c>
      <c r="EY20" t="s">
        <v>3343</v>
      </c>
      <c r="EZ20" t="s">
        <v>3347</v>
      </c>
      <c r="FA20" t="s">
        <v>3353</v>
      </c>
      <c r="FB20" t="s">
        <v>3357</v>
      </c>
      <c r="FC20" t="s">
        <v>3361</v>
      </c>
      <c r="FD20" t="s">
        <v>3366</v>
      </c>
      <c r="FE20" t="s">
        <v>3371</v>
      </c>
      <c r="FF20" t="s">
        <v>3376</v>
      </c>
      <c r="FG20" t="s">
        <v>3380</v>
      </c>
      <c r="FH20" t="s">
        <v>3384</v>
      </c>
      <c r="FI20" t="s">
        <v>3388</v>
      </c>
      <c r="FJ20" t="s">
        <v>3392</v>
      </c>
      <c r="FK20" t="s">
        <v>3397</v>
      </c>
      <c r="FL20" t="s">
        <v>3401</v>
      </c>
      <c r="FM20" t="s">
        <v>3405</v>
      </c>
      <c r="FN20" t="s">
        <v>3409</v>
      </c>
      <c r="FO20" t="s">
        <v>3413</v>
      </c>
      <c r="FP20" t="s">
        <v>3417</v>
      </c>
      <c r="FQ20" t="s">
        <v>3421</v>
      </c>
      <c r="FR20" t="s">
        <v>3424</v>
      </c>
      <c r="FS20" t="s">
        <v>3428</v>
      </c>
      <c r="FT20" t="s">
        <v>3432</v>
      </c>
      <c r="FU20" t="s">
        <v>3436</v>
      </c>
      <c r="FV20" t="s">
        <v>3440</v>
      </c>
      <c r="FW20" t="s">
        <v>3444</v>
      </c>
      <c r="FX20" t="s">
        <v>3448</v>
      </c>
      <c r="FY20" t="s">
        <v>3451</v>
      </c>
      <c r="FZ20" t="s">
        <v>3455</v>
      </c>
      <c r="GA20" t="s">
        <v>3458</v>
      </c>
      <c r="GB20" t="s">
        <v>3460</v>
      </c>
      <c r="GC20" t="s">
        <v>3462</v>
      </c>
      <c r="GD20" t="s">
        <v>3464</v>
      </c>
      <c r="GE20" t="s">
        <v>3468</v>
      </c>
      <c r="GF20" t="s">
        <v>3472</v>
      </c>
      <c r="GG20" t="s">
        <v>3476</v>
      </c>
      <c r="GH20" t="s">
        <v>3479</v>
      </c>
      <c r="GI20" t="s">
        <v>3483</v>
      </c>
      <c r="GJ20" t="s">
        <v>3486</v>
      </c>
      <c r="GK20" t="s">
        <v>3490</v>
      </c>
      <c r="GL20" t="s">
        <v>3493</v>
      </c>
      <c r="GM20" t="s">
        <v>3497</v>
      </c>
      <c r="GN20" t="s">
        <v>3500</v>
      </c>
      <c r="GO20" t="s">
        <v>3503</v>
      </c>
      <c r="GP20" t="s">
        <v>3505</v>
      </c>
      <c r="GQ20" t="s">
        <v>3508</v>
      </c>
      <c r="GR20" t="s">
        <v>3511</v>
      </c>
      <c r="GS20" t="s">
        <v>3514</v>
      </c>
      <c r="GT20" t="s">
        <v>3518</v>
      </c>
      <c r="GU20" t="s">
        <v>3521</v>
      </c>
      <c r="GV20" t="s">
        <v>3523</v>
      </c>
      <c r="GW20" t="s">
        <v>3526</v>
      </c>
      <c r="GX20" t="s">
        <v>3528</v>
      </c>
      <c r="GY20" t="s">
        <v>3532</v>
      </c>
      <c r="GZ20" t="s">
        <v>3536</v>
      </c>
      <c r="HA20" t="s">
        <v>3540</v>
      </c>
      <c r="HB20" t="s">
        <v>3542</v>
      </c>
      <c r="HC20" t="s">
        <v>3544</v>
      </c>
      <c r="HD20" t="s">
        <v>3546</v>
      </c>
      <c r="HE20" t="s">
        <v>3548</v>
      </c>
      <c r="HF20" t="s">
        <v>3550</v>
      </c>
      <c r="HG20" t="s">
        <v>3552</v>
      </c>
      <c r="HH20" t="s">
        <v>3554</v>
      </c>
      <c r="HI20" t="s">
        <v>3556</v>
      </c>
      <c r="HJ20" t="s">
        <v>3558</v>
      </c>
      <c r="HK20" t="s">
        <v>3560</v>
      </c>
      <c r="HL20" t="s">
        <v>3563</v>
      </c>
      <c r="HM20" t="s">
        <v>3565</v>
      </c>
      <c r="HN20" t="s">
        <v>3567</v>
      </c>
      <c r="HO20" t="s">
        <v>3569</v>
      </c>
      <c r="HP20" t="s">
        <v>3571</v>
      </c>
      <c r="HQ20" t="s">
        <v>3573</v>
      </c>
      <c r="HR20" t="s">
        <v>3575</v>
      </c>
      <c r="HS20" t="s">
        <v>3577</v>
      </c>
      <c r="HT20" t="s">
        <v>3579</v>
      </c>
      <c r="HU20" t="s">
        <v>3581</v>
      </c>
      <c r="HV20" t="s">
        <v>3584</v>
      </c>
      <c r="HW20" t="s">
        <v>3586</v>
      </c>
      <c r="HX20" t="s">
        <v>3588</v>
      </c>
      <c r="HY20" t="s">
        <v>3590</v>
      </c>
      <c r="HZ20" t="s">
        <v>3593</v>
      </c>
      <c r="IA20" t="s">
        <v>3595</v>
      </c>
      <c r="IB20" t="s">
        <v>3598</v>
      </c>
      <c r="IC20" t="s">
        <v>3601</v>
      </c>
      <c r="ID20" t="s">
        <v>3604</v>
      </c>
      <c r="IE20" t="s">
        <v>3606</v>
      </c>
      <c r="IF20" t="s">
        <v>3608</v>
      </c>
      <c r="IG20" t="s">
        <v>3611</v>
      </c>
      <c r="IH20" t="s">
        <v>3613</v>
      </c>
      <c r="II20" t="s">
        <v>3616</v>
      </c>
      <c r="IJ20" t="s">
        <v>3618</v>
      </c>
      <c r="IK20" t="s">
        <v>3620</v>
      </c>
      <c r="IL20" t="s">
        <v>3623</v>
      </c>
      <c r="IM20" t="s">
        <v>3625</v>
      </c>
      <c r="IN20" t="s">
        <v>3627</v>
      </c>
      <c r="IO20" t="s">
        <v>3629</v>
      </c>
      <c r="IP20" t="s">
        <v>3631</v>
      </c>
      <c r="IQ20" t="s">
        <v>3633</v>
      </c>
      <c r="IR20" t="s">
        <v>3635</v>
      </c>
      <c r="IS20" t="s">
        <v>3637</v>
      </c>
      <c r="IT20" t="s">
        <v>3639</v>
      </c>
      <c r="IU20" t="s">
        <v>3641</v>
      </c>
      <c r="IV20" t="s">
        <v>3644</v>
      </c>
      <c r="IW20" t="s">
        <v>3646</v>
      </c>
      <c r="IX20" t="s">
        <v>3648</v>
      </c>
      <c r="IY20" t="s">
        <v>3651</v>
      </c>
      <c r="IZ20" t="s">
        <v>3653</v>
      </c>
      <c r="JA20" t="s">
        <v>3655</v>
      </c>
      <c r="JB20" t="s">
        <v>3658</v>
      </c>
      <c r="JC20" t="s">
        <v>3661</v>
      </c>
      <c r="JD20" t="s">
        <v>3664</v>
      </c>
      <c r="JE20" t="s">
        <v>3667</v>
      </c>
      <c r="JF20" t="s">
        <v>3670</v>
      </c>
      <c r="JG20" t="s">
        <v>3673</v>
      </c>
      <c r="JH20" t="s">
        <v>3676</v>
      </c>
      <c r="JI20" t="s">
        <v>3679</v>
      </c>
      <c r="JJ20" t="s">
        <v>3682</v>
      </c>
      <c r="JK20" t="s">
        <v>3685</v>
      </c>
      <c r="JL20" t="s">
        <v>3687</v>
      </c>
      <c r="JM20" t="s">
        <v>3689</v>
      </c>
      <c r="JN20" t="s">
        <v>3691</v>
      </c>
      <c r="JO20" t="s">
        <v>3693</v>
      </c>
      <c r="JP20" t="s">
        <v>3695</v>
      </c>
      <c r="JQ20" t="s">
        <v>3697</v>
      </c>
      <c r="JR20" t="s">
        <v>3699</v>
      </c>
      <c r="JS20" t="s">
        <v>3701</v>
      </c>
      <c r="JT20" t="s">
        <v>3703</v>
      </c>
      <c r="JU20" t="s">
        <v>3705</v>
      </c>
      <c r="JV20" t="s">
        <v>3707</v>
      </c>
      <c r="JW20" t="s">
        <v>3709</v>
      </c>
      <c r="JX20" t="s">
        <v>3711</v>
      </c>
      <c r="JY20" t="s">
        <v>3713</v>
      </c>
      <c r="JZ20" t="s">
        <v>3715</v>
      </c>
      <c r="KA20" t="s">
        <v>3717</v>
      </c>
      <c r="KB20" t="s">
        <v>3719</v>
      </c>
      <c r="KC20" t="s">
        <v>3721</v>
      </c>
      <c r="KD20" t="s">
        <v>3723</v>
      </c>
      <c r="KE20" t="s">
        <v>3725</v>
      </c>
      <c r="KF20" t="s">
        <v>3727</v>
      </c>
      <c r="KG20" t="s">
        <v>3729</v>
      </c>
      <c r="KH20" t="s">
        <v>3731</v>
      </c>
      <c r="KI20" t="s">
        <v>3733</v>
      </c>
      <c r="KJ20" t="s">
        <v>3735</v>
      </c>
      <c r="KK20" t="s">
        <v>3737</v>
      </c>
      <c r="KL20" t="s">
        <v>3739</v>
      </c>
      <c r="KM20" t="s">
        <v>3741</v>
      </c>
      <c r="KN20" t="s">
        <v>3743</v>
      </c>
      <c r="KO20" t="s">
        <v>3745</v>
      </c>
      <c r="KP20" t="s">
        <v>3747</v>
      </c>
      <c r="KQ20" t="s">
        <v>3749</v>
      </c>
      <c r="KR20" t="s">
        <v>3751</v>
      </c>
      <c r="KS20" t="s">
        <v>3753</v>
      </c>
      <c r="KT20" t="s">
        <v>3755</v>
      </c>
      <c r="KU20" t="s">
        <v>3757</v>
      </c>
      <c r="KV20" t="s">
        <v>3759</v>
      </c>
      <c r="KW20" t="s">
        <v>3761</v>
      </c>
      <c r="KX20" t="s">
        <v>3763</v>
      </c>
      <c r="KY20" t="s">
        <v>3765</v>
      </c>
      <c r="KZ20" t="s">
        <v>3767</v>
      </c>
      <c r="LA20" t="s">
        <v>3769</v>
      </c>
      <c r="LB20" t="s">
        <v>3771</v>
      </c>
      <c r="LC20" t="s">
        <v>3773</v>
      </c>
      <c r="LD20" t="s">
        <v>3775</v>
      </c>
      <c r="LE20" t="s">
        <v>3777</v>
      </c>
      <c r="LF20" t="s">
        <v>3779</v>
      </c>
      <c r="LG20" t="s">
        <v>3781</v>
      </c>
      <c r="LH20" t="s">
        <v>3783</v>
      </c>
      <c r="LI20" t="s">
        <v>3785</v>
      </c>
      <c r="LJ20" t="s">
        <v>3787</v>
      </c>
      <c r="LK20" t="s">
        <v>3789</v>
      </c>
      <c r="LL20" t="s">
        <v>3791</v>
      </c>
      <c r="LM20" t="s">
        <v>3793</v>
      </c>
      <c r="LN20" t="s">
        <v>3795</v>
      </c>
      <c r="LO20" t="s">
        <v>3797</v>
      </c>
      <c r="LP20" t="s">
        <v>3799</v>
      </c>
      <c r="LQ20" t="s">
        <v>3801</v>
      </c>
      <c r="LR20" t="s">
        <v>3803</v>
      </c>
      <c r="LS20" t="s">
        <v>3805</v>
      </c>
      <c r="LT20" t="s">
        <v>3807</v>
      </c>
      <c r="LU20" t="s">
        <v>3809</v>
      </c>
      <c r="LV20" t="s">
        <v>3811</v>
      </c>
      <c r="LW20" t="s">
        <v>3813</v>
      </c>
      <c r="LX20" t="s">
        <v>3815</v>
      </c>
      <c r="LY20" t="s">
        <v>3817</v>
      </c>
      <c r="LZ20" t="s">
        <v>3819</v>
      </c>
      <c r="MA20" t="s">
        <v>3821</v>
      </c>
      <c r="MB20" t="s">
        <v>3823</v>
      </c>
      <c r="MC20" t="s">
        <v>3825</v>
      </c>
      <c r="MD20" t="s">
        <v>3827</v>
      </c>
      <c r="ME20" t="s">
        <v>3254</v>
      </c>
      <c r="MF20" t="s">
        <v>3830</v>
      </c>
      <c r="MG20" t="s">
        <v>3832</v>
      </c>
      <c r="MH20" t="s">
        <v>3834</v>
      </c>
      <c r="MI20" t="s">
        <v>3836</v>
      </c>
      <c r="MJ20" t="s">
        <v>3838</v>
      </c>
      <c r="MK20" t="s">
        <v>3840</v>
      </c>
      <c r="ML20" t="s">
        <v>3842</v>
      </c>
      <c r="MM20" t="s">
        <v>3844</v>
      </c>
      <c r="MN20" t="s">
        <v>3846</v>
      </c>
      <c r="MO20" t="s">
        <v>3848</v>
      </c>
      <c r="MP20" t="s">
        <v>3850</v>
      </c>
      <c r="MQ20" t="s">
        <v>3852</v>
      </c>
      <c r="MR20" t="s">
        <v>3854</v>
      </c>
      <c r="MS20" t="s">
        <v>3856</v>
      </c>
      <c r="MT20" t="s">
        <v>3858</v>
      </c>
      <c r="MU20" t="s">
        <v>3860</v>
      </c>
      <c r="MV20" t="s">
        <v>3862</v>
      </c>
      <c r="MW20" t="s">
        <v>3864</v>
      </c>
      <c r="MX20" t="s">
        <v>3866</v>
      </c>
      <c r="MY20" t="s">
        <v>3868</v>
      </c>
      <c r="MZ20" t="s">
        <v>3870</v>
      </c>
      <c r="NA20" t="s">
        <v>3872</v>
      </c>
      <c r="NB20" t="s">
        <v>3874</v>
      </c>
      <c r="NC20" t="s">
        <v>3876</v>
      </c>
      <c r="ND20" t="s">
        <v>3878</v>
      </c>
      <c r="NE20" t="s">
        <v>3880</v>
      </c>
      <c r="NF20" t="s">
        <v>3882</v>
      </c>
      <c r="NG20" t="s">
        <v>3884</v>
      </c>
      <c r="NH20" t="s">
        <v>3886</v>
      </c>
      <c r="NI20" t="s">
        <v>3888</v>
      </c>
      <c r="NJ20" t="s">
        <v>3890</v>
      </c>
      <c r="NK20" t="s">
        <v>3892</v>
      </c>
      <c r="NL20" t="s">
        <v>3894</v>
      </c>
      <c r="NM20" t="s">
        <v>3896</v>
      </c>
      <c r="NN20" t="s">
        <v>3898</v>
      </c>
      <c r="NO20" t="s">
        <v>3900</v>
      </c>
      <c r="NP20" t="s">
        <v>3902</v>
      </c>
      <c r="NQ20" t="s">
        <v>3904</v>
      </c>
      <c r="NR20" t="s">
        <v>3906</v>
      </c>
      <c r="NS20" t="s">
        <v>3907</v>
      </c>
      <c r="NT20" t="s">
        <v>3908</v>
      </c>
      <c r="NU20" t="s">
        <v>3909</v>
      </c>
      <c r="NV20" t="s">
        <v>3910</v>
      </c>
      <c r="NW20" t="s">
        <v>3911</v>
      </c>
      <c r="NX20" t="s">
        <v>3912</v>
      </c>
      <c r="NY20" t="s">
        <v>3913</v>
      </c>
      <c r="NZ20" t="s">
        <v>3914</v>
      </c>
      <c r="OA20" t="s">
        <v>3915</v>
      </c>
      <c r="OB20" t="s">
        <v>3916</v>
      </c>
      <c r="OC20" t="s">
        <v>3917</v>
      </c>
      <c r="OD20" t="s">
        <v>3918</v>
      </c>
      <c r="OE20" t="s">
        <v>3919</v>
      </c>
      <c r="OF20" t="s">
        <v>3920</v>
      </c>
      <c r="OG20" t="s">
        <v>3921</v>
      </c>
      <c r="OH20" t="s">
        <v>3922</v>
      </c>
      <c r="OI20" t="s">
        <v>3923</v>
      </c>
      <c r="OJ20" t="s">
        <v>3924</v>
      </c>
      <c r="OK20" t="s">
        <v>3925</v>
      </c>
      <c r="OL20" t="s">
        <v>3926</v>
      </c>
      <c r="OM20" t="s">
        <v>3927</v>
      </c>
      <c r="ON20" t="s">
        <v>3928</v>
      </c>
      <c r="OO20" t="s">
        <v>3929</v>
      </c>
      <c r="OP20" t="s">
        <v>3930</v>
      </c>
      <c r="OQ20" t="s">
        <v>3931</v>
      </c>
      <c r="OR20" t="s">
        <v>3932</v>
      </c>
      <c r="OS20" t="s">
        <v>3933</v>
      </c>
      <c r="OT20" t="s">
        <v>3934</v>
      </c>
      <c r="OU20" t="s">
        <v>3935</v>
      </c>
      <c r="OV20" t="s">
        <v>3936</v>
      </c>
      <c r="OW20" t="s">
        <v>3937</v>
      </c>
      <c r="OX20" t="s">
        <v>3938</v>
      </c>
      <c r="OY20" t="s">
        <v>3939</v>
      </c>
      <c r="OZ20" t="s">
        <v>3940</v>
      </c>
      <c r="PA20" t="s">
        <v>3941</v>
      </c>
      <c r="PB20" t="s">
        <v>3942</v>
      </c>
      <c r="PC20" t="s">
        <v>3943</v>
      </c>
      <c r="PD20" t="s">
        <v>3944</v>
      </c>
      <c r="PE20" t="s">
        <v>3945</v>
      </c>
      <c r="PF20" t="s">
        <v>3946</v>
      </c>
      <c r="PG20" t="s">
        <v>3947</v>
      </c>
      <c r="PH20" t="s">
        <v>3948</v>
      </c>
      <c r="PI20" t="s">
        <v>3949</v>
      </c>
      <c r="PJ20" t="s">
        <v>3950</v>
      </c>
      <c r="PK20" t="s">
        <v>3951</v>
      </c>
      <c r="PL20" t="s">
        <v>3952</v>
      </c>
      <c r="PM20" t="s">
        <v>3953</v>
      </c>
      <c r="PN20" t="s">
        <v>3954</v>
      </c>
      <c r="PO20" t="s">
        <v>3955</v>
      </c>
      <c r="PP20" t="s">
        <v>3956</v>
      </c>
      <c r="PQ20" t="s">
        <v>3957</v>
      </c>
      <c r="PR20" t="s">
        <v>3958</v>
      </c>
      <c r="PS20" t="s">
        <v>3959</v>
      </c>
      <c r="PT20" t="s">
        <v>3960</v>
      </c>
      <c r="PU20" t="s">
        <v>3961</v>
      </c>
      <c r="PV20" t="s">
        <v>3962</v>
      </c>
      <c r="PW20" t="s">
        <v>3963</v>
      </c>
      <c r="PX20" t="s">
        <v>3964</v>
      </c>
      <c r="PY20" t="s">
        <v>3965</v>
      </c>
      <c r="PZ20" t="s">
        <v>3966</v>
      </c>
      <c r="QA20" t="s">
        <v>3967</v>
      </c>
      <c r="QB20" t="s">
        <v>3968</v>
      </c>
      <c r="QC20" t="s">
        <v>3969</v>
      </c>
      <c r="QD20" t="s">
        <v>3970</v>
      </c>
      <c r="QE20" t="s">
        <v>3971</v>
      </c>
      <c r="QF20" t="s">
        <v>3972</v>
      </c>
      <c r="QG20" t="s">
        <v>3973</v>
      </c>
      <c r="QH20" t="s">
        <v>3974</v>
      </c>
      <c r="QI20" t="s">
        <v>3975</v>
      </c>
      <c r="QJ20" t="s">
        <v>3976</v>
      </c>
      <c r="QK20" t="s">
        <v>3977</v>
      </c>
      <c r="QL20" t="s">
        <v>3978</v>
      </c>
      <c r="QM20" t="s">
        <v>3979</v>
      </c>
      <c r="QN20" t="s">
        <v>3980</v>
      </c>
      <c r="QO20" t="s">
        <v>3981</v>
      </c>
      <c r="QP20" t="s">
        <v>3982</v>
      </c>
      <c r="QQ20" t="s">
        <v>3983</v>
      </c>
      <c r="QR20" t="s">
        <v>3984</v>
      </c>
      <c r="QS20" t="s">
        <v>3985</v>
      </c>
      <c r="QT20" t="s">
        <v>3986</v>
      </c>
      <c r="QU20" t="s">
        <v>3987</v>
      </c>
      <c r="QV20" t="s">
        <v>3988</v>
      </c>
      <c r="QW20" t="s">
        <v>3989</v>
      </c>
      <c r="QX20" t="s">
        <v>3990</v>
      </c>
      <c r="QY20" t="s">
        <v>3991</v>
      </c>
      <c r="QZ20" t="s">
        <v>3992</v>
      </c>
      <c r="RA20" t="s">
        <v>3993</v>
      </c>
      <c r="RB20" t="s">
        <v>3994</v>
      </c>
      <c r="RC20" t="s">
        <v>3995</v>
      </c>
      <c r="RD20" t="s">
        <v>3996</v>
      </c>
      <c r="RE20" t="s">
        <v>3997</v>
      </c>
      <c r="RF20" t="s">
        <v>3998</v>
      </c>
      <c r="RG20" t="s">
        <v>3999</v>
      </c>
      <c r="RH20" t="s">
        <v>4000</v>
      </c>
      <c r="RI20" t="s">
        <v>4001</v>
      </c>
      <c r="RJ20" t="s">
        <v>4002</v>
      </c>
      <c r="RK20" t="s">
        <v>4003</v>
      </c>
      <c r="RL20" t="s">
        <v>4004</v>
      </c>
      <c r="RM20" t="s">
        <v>4005</v>
      </c>
      <c r="RN20" t="s">
        <v>4006</v>
      </c>
      <c r="RO20" t="s">
        <v>4007</v>
      </c>
      <c r="RP20" t="s">
        <v>4008</v>
      </c>
      <c r="RQ20" t="s">
        <v>4009</v>
      </c>
      <c r="RR20" t="s">
        <v>4010</v>
      </c>
      <c r="RS20" t="s">
        <v>4011</v>
      </c>
      <c r="RT20" t="s">
        <v>4012</v>
      </c>
      <c r="RU20" t="s">
        <v>4013</v>
      </c>
      <c r="RV20" t="s">
        <v>3615</v>
      </c>
      <c r="RW20" t="s">
        <v>3502</v>
      </c>
      <c r="RX20" t="s">
        <v>4014</v>
      </c>
      <c r="RY20" t="s">
        <v>4015</v>
      </c>
      <c r="RZ20" t="s">
        <v>4016</v>
      </c>
      <c r="SA20" t="s">
        <v>4017</v>
      </c>
      <c r="SB20" t="s">
        <v>4018</v>
      </c>
      <c r="SC20" t="s">
        <v>4019</v>
      </c>
      <c r="SD20" t="s">
        <v>4020</v>
      </c>
      <c r="SE20" t="s">
        <v>4021</v>
      </c>
      <c r="SF20" t="s">
        <v>3516</v>
      </c>
      <c r="SG20" t="s">
        <v>4022</v>
      </c>
      <c r="SH20" t="s">
        <v>4023</v>
      </c>
      <c r="SI20" t="s">
        <v>4024</v>
      </c>
      <c r="SJ20" t="s">
        <v>4025</v>
      </c>
      <c r="SK20" t="s">
        <v>4026</v>
      </c>
      <c r="SL20" t="s">
        <v>4027</v>
      </c>
      <c r="SM20" t="s">
        <v>4028</v>
      </c>
      <c r="SN20" t="s">
        <v>4029</v>
      </c>
      <c r="SO20" t="s">
        <v>4030</v>
      </c>
      <c r="SP20" t="s">
        <v>1172</v>
      </c>
      <c r="SQ20" t="s">
        <v>4031</v>
      </c>
      <c r="SR20" t="s">
        <v>4032</v>
      </c>
      <c r="SS20" t="s">
        <v>4033</v>
      </c>
      <c r="ST20" t="s">
        <v>4034</v>
      </c>
      <c r="SU20" t="s">
        <v>4035</v>
      </c>
      <c r="SV20" t="s">
        <v>4036</v>
      </c>
      <c r="SW20" t="s">
        <v>4037</v>
      </c>
      <c r="SX20" t="s">
        <v>4038</v>
      </c>
      <c r="SY20" t="s">
        <v>4039</v>
      </c>
      <c r="SZ20" t="s">
        <v>4040</v>
      </c>
      <c r="TA20" t="s">
        <v>4041</v>
      </c>
      <c r="TB20" t="s">
        <v>4042</v>
      </c>
      <c r="TC20" t="s">
        <v>4043</v>
      </c>
      <c r="TD20" t="s">
        <v>4044</v>
      </c>
      <c r="TE20" t="s">
        <v>4045</v>
      </c>
      <c r="TF20" t="s">
        <v>4046</v>
      </c>
      <c r="TG20" t="s">
        <v>4047</v>
      </c>
      <c r="TH20" t="s">
        <v>4048</v>
      </c>
      <c r="TI20" t="s">
        <v>4049</v>
      </c>
      <c r="TJ20" t="s">
        <v>4050</v>
      </c>
      <c r="TK20" t="s">
        <v>4051</v>
      </c>
      <c r="TL20" t="s">
        <v>4052</v>
      </c>
      <c r="TM20" t="s">
        <v>4053</v>
      </c>
      <c r="TN20" t="s">
        <v>4054</v>
      </c>
      <c r="TO20" t="s">
        <v>4055</v>
      </c>
      <c r="TP20" t="s">
        <v>4056</v>
      </c>
      <c r="TQ20" t="s">
        <v>4057</v>
      </c>
      <c r="TR20" t="s">
        <v>4058</v>
      </c>
      <c r="TS20" t="s">
        <v>4059</v>
      </c>
      <c r="TT20" t="s">
        <v>4060</v>
      </c>
      <c r="TU20" t="s">
        <v>4061</v>
      </c>
      <c r="TV20" t="s">
        <v>4062</v>
      </c>
      <c r="TW20" t="s">
        <v>4063</v>
      </c>
      <c r="TX20" t="s">
        <v>4064</v>
      </c>
      <c r="TY20" t="s">
        <v>4065</v>
      </c>
      <c r="TZ20" t="s">
        <v>4066</v>
      </c>
    </row>
    <row r="21" spans="2:17" ht="12.75">
      <c r="B21" s="119" t="s">
        <v>4874</v>
      </c>
      <c r="C21" t="s">
        <v>916</v>
      </c>
      <c r="D21" t="s">
        <v>1025</v>
      </c>
      <c r="E21" t="s">
        <v>1113</v>
      </c>
      <c r="F21" t="s">
        <v>1195</v>
      </c>
      <c r="G21" t="s">
        <v>1274</v>
      </c>
      <c r="H21" t="s">
        <v>1347</v>
      </c>
      <c r="I21" t="s">
        <v>1414</v>
      </c>
      <c r="J21" t="s">
        <v>1475</v>
      </c>
      <c r="K21" t="s">
        <v>1533</v>
      </c>
      <c r="L21" t="s">
        <v>1589</v>
      </c>
      <c r="M21" t="s">
        <v>1639</v>
      </c>
      <c r="N21" t="s">
        <v>1686</v>
      </c>
      <c r="O21" t="s">
        <v>1729</v>
      </c>
      <c r="P21" t="s">
        <v>1770</v>
      </c>
      <c r="Q21" t="s">
        <v>1172</v>
      </c>
    </row>
    <row r="22" spans="2:546" ht="12.75">
      <c r="B22" s="119" t="s">
        <v>4875</v>
      </c>
      <c r="C22" t="s">
        <v>917</v>
      </c>
      <c r="D22" t="s">
        <v>1026</v>
      </c>
      <c r="E22" t="s">
        <v>256</v>
      </c>
      <c r="F22" t="s">
        <v>1196</v>
      </c>
      <c r="G22" t="s">
        <v>1275</v>
      </c>
      <c r="H22" t="s">
        <v>1348</v>
      </c>
      <c r="I22" t="s">
        <v>1415</v>
      </c>
      <c r="J22" t="s">
        <v>1476</v>
      </c>
      <c r="K22" t="s">
        <v>1534</v>
      </c>
      <c r="L22" t="s">
        <v>1590</v>
      </c>
      <c r="M22" t="s">
        <v>1640</v>
      </c>
      <c r="N22" t="s">
        <v>1687</v>
      </c>
      <c r="O22" t="s">
        <v>1730</v>
      </c>
      <c r="P22" t="s">
        <v>1771</v>
      </c>
      <c r="Q22" t="s">
        <v>1808</v>
      </c>
      <c r="R22" t="s">
        <v>1843</v>
      </c>
      <c r="S22" t="s">
        <v>1875</v>
      </c>
      <c r="T22" t="s">
        <v>1909</v>
      </c>
      <c r="U22" t="s">
        <v>1943</v>
      </c>
      <c r="V22" t="s">
        <v>1975</v>
      </c>
      <c r="W22" t="s">
        <v>2005</v>
      </c>
      <c r="X22" t="s">
        <v>2036</v>
      </c>
      <c r="Y22" t="s">
        <v>2065</v>
      </c>
      <c r="Z22" t="s">
        <v>2095</v>
      </c>
      <c r="AA22" t="s">
        <v>2123</v>
      </c>
      <c r="AB22" t="s">
        <v>2150</v>
      </c>
      <c r="AC22" t="s">
        <v>2177</v>
      </c>
      <c r="AD22" t="s">
        <v>2202</v>
      </c>
      <c r="AE22" t="s">
        <v>2227</v>
      </c>
      <c r="AF22" t="s">
        <v>2250</v>
      </c>
      <c r="AG22" t="s">
        <v>2273</v>
      </c>
      <c r="AH22" t="s">
        <v>2295</v>
      </c>
      <c r="AI22" t="s">
        <v>2316</v>
      </c>
      <c r="AJ22" t="s">
        <v>2340</v>
      </c>
      <c r="AK22" t="s">
        <v>2361</v>
      </c>
      <c r="AL22" t="s">
        <v>2382</v>
      </c>
      <c r="AM22" t="s">
        <v>2404</v>
      </c>
      <c r="AN22" t="s">
        <v>2427</v>
      </c>
      <c r="AO22" t="s">
        <v>2447</v>
      </c>
      <c r="AP22" t="s">
        <v>2466</v>
      </c>
      <c r="AQ22" t="s">
        <v>2487</v>
      </c>
      <c r="AR22" t="s">
        <v>2507</v>
      </c>
      <c r="AS22" t="s">
        <v>2527</v>
      </c>
      <c r="AT22" t="s">
        <v>2546</v>
      </c>
      <c r="AU22" t="s">
        <v>2564</v>
      </c>
      <c r="AV22" t="s">
        <v>2581</v>
      </c>
      <c r="AW22" t="s">
        <v>2595</v>
      </c>
      <c r="AX22" t="s">
        <v>2608</v>
      </c>
      <c r="AY22" t="s">
        <v>2620</v>
      </c>
      <c r="AZ22" t="s">
        <v>2632</v>
      </c>
      <c r="BA22" t="s">
        <v>2643</v>
      </c>
      <c r="BB22" t="s">
        <v>2652</v>
      </c>
      <c r="BC22" t="s">
        <v>2663</v>
      </c>
      <c r="BD22" t="s">
        <v>2673</v>
      </c>
      <c r="BE22" t="s">
        <v>2683</v>
      </c>
      <c r="BF22" t="s">
        <v>2694</v>
      </c>
      <c r="BG22" t="s">
        <v>2704</v>
      </c>
      <c r="BH22" t="s">
        <v>2714</v>
      </c>
      <c r="BI22" t="s">
        <v>2724</v>
      </c>
      <c r="BJ22" t="s">
        <v>2733</v>
      </c>
      <c r="BK22" t="s">
        <v>2743</v>
      </c>
      <c r="BL22" t="s">
        <v>2751</v>
      </c>
      <c r="BM22" t="s">
        <v>2760</v>
      </c>
      <c r="BN22" t="s">
        <v>2769</v>
      </c>
      <c r="BO22" t="s">
        <v>2777</v>
      </c>
      <c r="BP22" t="s">
        <v>2786</v>
      </c>
      <c r="BQ22" t="s">
        <v>2795</v>
      </c>
      <c r="BR22" t="s">
        <v>2804</v>
      </c>
      <c r="BS22" t="s">
        <v>2812</v>
      </c>
      <c r="BT22" t="s">
        <v>2822</v>
      </c>
      <c r="BU22" t="s">
        <v>2832</v>
      </c>
      <c r="BV22" t="s">
        <v>2841</v>
      </c>
      <c r="BW22" t="s">
        <v>2849</v>
      </c>
      <c r="BX22" t="s">
        <v>2858</v>
      </c>
      <c r="BY22" t="s">
        <v>2866</v>
      </c>
      <c r="BZ22" t="s">
        <v>2875</v>
      </c>
      <c r="CA22" t="s">
        <v>2885</v>
      </c>
      <c r="CB22" t="s">
        <v>2894</v>
      </c>
      <c r="CC22" t="s">
        <v>2903</v>
      </c>
      <c r="CD22" t="s">
        <v>2911</v>
      </c>
      <c r="CE22" t="s">
        <v>2919</v>
      </c>
      <c r="CF22" t="s">
        <v>2928</v>
      </c>
      <c r="CG22" t="s">
        <v>2937</v>
      </c>
      <c r="CH22" t="s">
        <v>2945</v>
      </c>
      <c r="CI22" t="s">
        <v>2953</v>
      </c>
      <c r="CJ22" t="s">
        <v>2962</v>
      </c>
      <c r="CK22" t="s">
        <v>2970</v>
      </c>
      <c r="CL22" t="s">
        <v>2978</v>
      </c>
      <c r="CM22" t="s">
        <v>2986</v>
      </c>
      <c r="CN22" t="s">
        <v>2994</v>
      </c>
      <c r="CO22" t="s">
        <v>3003</v>
      </c>
      <c r="CP22" t="s">
        <v>3011</v>
      </c>
      <c r="CQ22" t="s">
        <v>3018</v>
      </c>
      <c r="CR22" t="s">
        <v>3026</v>
      </c>
      <c r="CS22" t="s">
        <v>3034</v>
      </c>
      <c r="CT22" t="s">
        <v>3042</v>
      </c>
      <c r="CU22" t="s">
        <v>3050</v>
      </c>
      <c r="CV22" t="s">
        <v>3057</v>
      </c>
      <c r="CW22" t="s">
        <v>3065</v>
      </c>
      <c r="CX22" t="s">
        <v>3072</v>
      </c>
      <c r="CY22" t="s">
        <v>3078</v>
      </c>
      <c r="CZ22" t="s">
        <v>3084</v>
      </c>
      <c r="DA22" t="s">
        <v>3091</v>
      </c>
      <c r="DB22" t="s">
        <v>3097</v>
      </c>
      <c r="DC22" t="s">
        <v>3103</v>
      </c>
      <c r="DD22" t="s">
        <v>3109</v>
      </c>
      <c r="DE22" t="s">
        <v>3115</v>
      </c>
      <c r="DF22" t="s">
        <v>3121</v>
      </c>
      <c r="DG22" t="s">
        <v>3126</v>
      </c>
      <c r="DH22" t="s">
        <v>3132</v>
      </c>
      <c r="DI22" t="s">
        <v>3137</v>
      </c>
      <c r="DJ22" t="s">
        <v>3143</v>
      </c>
      <c r="DK22" t="s">
        <v>3148</v>
      </c>
      <c r="DL22" t="s">
        <v>3153</v>
      </c>
      <c r="DM22" t="s">
        <v>3158</v>
      </c>
      <c r="DN22" t="s">
        <v>3163</v>
      </c>
      <c r="DO22" t="s">
        <v>3168</v>
      </c>
      <c r="DP22" t="s">
        <v>3172</v>
      </c>
      <c r="DQ22" t="s">
        <v>3177</v>
      </c>
      <c r="DR22" t="s">
        <v>3182</v>
      </c>
      <c r="DS22" t="s">
        <v>3187</v>
      </c>
      <c r="DT22" t="s">
        <v>3192</v>
      </c>
      <c r="DU22" t="s">
        <v>3197</v>
      </c>
      <c r="DV22" t="s">
        <v>3203</v>
      </c>
      <c r="DW22" t="s">
        <v>3207</v>
      </c>
      <c r="DX22" t="s">
        <v>3212</v>
      </c>
      <c r="DY22" t="s">
        <v>3217</v>
      </c>
      <c r="DZ22" t="s">
        <v>3221</v>
      </c>
      <c r="EA22" t="s">
        <v>3226</v>
      </c>
      <c r="EB22" t="s">
        <v>3231</v>
      </c>
      <c r="EC22" t="s">
        <v>3236</v>
      </c>
      <c r="ED22" t="s">
        <v>3241</v>
      </c>
      <c r="EE22" t="s">
        <v>3246</v>
      </c>
      <c r="EF22" t="s">
        <v>3251</v>
      </c>
      <c r="EG22" t="s">
        <v>3256</v>
      </c>
      <c r="EH22" t="s">
        <v>3261</v>
      </c>
      <c r="EI22" t="s">
        <v>3266</v>
      </c>
      <c r="EJ22" t="s">
        <v>3271</v>
      </c>
      <c r="EK22" t="s">
        <v>3276</v>
      </c>
      <c r="EL22" t="s">
        <v>3280</v>
      </c>
      <c r="EM22" t="s">
        <v>3284</v>
      </c>
      <c r="EN22" t="s">
        <v>3289</v>
      </c>
      <c r="EO22" t="s">
        <v>3294</v>
      </c>
      <c r="EP22" t="s">
        <v>3299</v>
      </c>
      <c r="EQ22" t="s">
        <v>3303</v>
      </c>
      <c r="ER22" t="s">
        <v>3308</v>
      </c>
      <c r="ES22" t="s">
        <v>3314</v>
      </c>
      <c r="ET22" t="s">
        <v>3319</v>
      </c>
      <c r="EU22" t="s">
        <v>3324</v>
      </c>
      <c r="EV22" t="s">
        <v>3329</v>
      </c>
      <c r="EW22" t="s">
        <v>3333</v>
      </c>
      <c r="EX22" t="s">
        <v>3338</v>
      </c>
      <c r="EY22" t="s">
        <v>3343</v>
      </c>
      <c r="EZ22" t="s">
        <v>3347</v>
      </c>
      <c r="FA22" t="s">
        <v>3353</v>
      </c>
      <c r="FB22" t="s">
        <v>3357</v>
      </c>
      <c r="FC22" t="s">
        <v>3361</v>
      </c>
      <c r="FD22" t="s">
        <v>3366</v>
      </c>
      <c r="FE22" t="s">
        <v>3371</v>
      </c>
      <c r="FF22" t="s">
        <v>3376</v>
      </c>
      <c r="FG22" t="s">
        <v>3380</v>
      </c>
      <c r="FH22" t="s">
        <v>3384</v>
      </c>
      <c r="FI22" t="s">
        <v>3388</v>
      </c>
      <c r="FJ22" t="s">
        <v>3392</v>
      </c>
      <c r="FK22" t="s">
        <v>3397</v>
      </c>
      <c r="FL22" t="s">
        <v>3401</v>
      </c>
      <c r="FM22" t="s">
        <v>3405</v>
      </c>
      <c r="FN22" t="s">
        <v>3409</v>
      </c>
      <c r="FO22" t="s">
        <v>3413</v>
      </c>
      <c r="FP22" t="s">
        <v>3417</v>
      </c>
      <c r="FQ22" t="s">
        <v>3421</v>
      </c>
      <c r="FR22" t="s">
        <v>3424</v>
      </c>
      <c r="FS22" t="s">
        <v>3428</v>
      </c>
      <c r="FT22" t="s">
        <v>3432</v>
      </c>
      <c r="FU22" t="s">
        <v>3436</v>
      </c>
      <c r="FV22" t="s">
        <v>3440</v>
      </c>
      <c r="FW22" t="s">
        <v>3444</v>
      </c>
      <c r="FX22" t="s">
        <v>3448</v>
      </c>
      <c r="FY22" t="s">
        <v>3451</v>
      </c>
      <c r="FZ22" t="s">
        <v>3455</v>
      </c>
      <c r="GA22" t="s">
        <v>3458</v>
      </c>
      <c r="GB22" t="s">
        <v>3460</v>
      </c>
      <c r="GC22" t="s">
        <v>3462</v>
      </c>
      <c r="GD22" t="s">
        <v>3464</v>
      </c>
      <c r="GE22" t="s">
        <v>3468</v>
      </c>
      <c r="GF22" t="s">
        <v>3472</v>
      </c>
      <c r="GG22" t="s">
        <v>3476</v>
      </c>
      <c r="GH22" t="s">
        <v>3479</v>
      </c>
      <c r="GI22" t="s">
        <v>3483</v>
      </c>
      <c r="GJ22" t="s">
        <v>3486</v>
      </c>
      <c r="GK22" t="s">
        <v>3490</v>
      </c>
      <c r="GL22" t="s">
        <v>3493</v>
      </c>
      <c r="GM22" t="s">
        <v>3497</v>
      </c>
      <c r="GN22" t="s">
        <v>3500</v>
      </c>
      <c r="GO22" t="s">
        <v>3503</v>
      </c>
      <c r="GP22" t="s">
        <v>3505</v>
      </c>
      <c r="GQ22" t="s">
        <v>3508</v>
      </c>
      <c r="GR22" t="s">
        <v>3511</v>
      </c>
      <c r="GS22" t="s">
        <v>3514</v>
      </c>
      <c r="GT22" t="s">
        <v>3518</v>
      </c>
      <c r="GU22" t="s">
        <v>3521</v>
      </c>
      <c r="GV22" t="s">
        <v>3523</v>
      </c>
      <c r="GW22" t="s">
        <v>3526</v>
      </c>
      <c r="GX22" t="s">
        <v>3528</v>
      </c>
      <c r="GY22" t="s">
        <v>3532</v>
      </c>
      <c r="GZ22" t="s">
        <v>3536</v>
      </c>
      <c r="HA22" t="s">
        <v>3540</v>
      </c>
      <c r="HB22" t="s">
        <v>3542</v>
      </c>
      <c r="HC22" t="s">
        <v>3544</v>
      </c>
      <c r="HD22" t="s">
        <v>3546</v>
      </c>
      <c r="HE22" t="s">
        <v>3548</v>
      </c>
      <c r="HF22" t="s">
        <v>3550</v>
      </c>
      <c r="HG22" t="s">
        <v>3552</v>
      </c>
      <c r="HH22" t="s">
        <v>3554</v>
      </c>
      <c r="HI22" t="s">
        <v>3556</v>
      </c>
      <c r="HJ22" t="s">
        <v>3558</v>
      </c>
      <c r="HK22" t="s">
        <v>3560</v>
      </c>
      <c r="HL22" t="s">
        <v>3563</v>
      </c>
      <c r="HM22" t="s">
        <v>3565</v>
      </c>
      <c r="HN22" t="s">
        <v>3567</v>
      </c>
      <c r="HO22" t="s">
        <v>3569</v>
      </c>
      <c r="HP22" t="s">
        <v>3571</v>
      </c>
      <c r="HQ22" t="s">
        <v>3573</v>
      </c>
      <c r="HR22" t="s">
        <v>3575</v>
      </c>
      <c r="HS22" t="s">
        <v>3577</v>
      </c>
      <c r="HT22" t="s">
        <v>3579</v>
      </c>
      <c r="HU22" t="s">
        <v>3581</v>
      </c>
      <c r="HV22" t="s">
        <v>3584</v>
      </c>
      <c r="HW22" t="s">
        <v>3586</v>
      </c>
      <c r="HX22" t="s">
        <v>3588</v>
      </c>
      <c r="HY22" t="s">
        <v>3590</v>
      </c>
      <c r="HZ22" t="s">
        <v>3593</v>
      </c>
      <c r="IA22" t="s">
        <v>3595</v>
      </c>
      <c r="IB22" t="s">
        <v>3598</v>
      </c>
      <c r="IC22" t="s">
        <v>3601</v>
      </c>
      <c r="ID22" t="s">
        <v>3604</v>
      </c>
      <c r="IE22" t="s">
        <v>3606</v>
      </c>
      <c r="IF22" t="s">
        <v>3608</v>
      </c>
      <c r="IG22" t="s">
        <v>3611</v>
      </c>
      <c r="IH22" t="s">
        <v>3613</v>
      </c>
      <c r="II22" t="s">
        <v>3616</v>
      </c>
      <c r="IJ22" t="s">
        <v>3618</v>
      </c>
      <c r="IK22" t="s">
        <v>3620</v>
      </c>
      <c r="IL22" t="s">
        <v>3623</v>
      </c>
      <c r="IM22" t="s">
        <v>3625</v>
      </c>
      <c r="IN22" t="s">
        <v>3627</v>
      </c>
      <c r="IO22" t="s">
        <v>3629</v>
      </c>
      <c r="IP22" t="s">
        <v>3631</v>
      </c>
      <c r="IQ22" t="s">
        <v>3633</v>
      </c>
      <c r="IR22" t="s">
        <v>3635</v>
      </c>
      <c r="IS22" t="s">
        <v>3637</v>
      </c>
      <c r="IT22" t="s">
        <v>3639</v>
      </c>
      <c r="IU22" t="s">
        <v>3641</v>
      </c>
      <c r="IV22" t="s">
        <v>3644</v>
      </c>
      <c r="IW22" t="s">
        <v>3646</v>
      </c>
      <c r="IX22" t="s">
        <v>3648</v>
      </c>
      <c r="IY22" t="s">
        <v>3651</v>
      </c>
      <c r="IZ22" t="s">
        <v>3653</v>
      </c>
      <c r="JA22" t="s">
        <v>3655</v>
      </c>
      <c r="JB22" t="s">
        <v>3658</v>
      </c>
      <c r="JC22" t="s">
        <v>3661</v>
      </c>
      <c r="JD22" t="s">
        <v>3664</v>
      </c>
      <c r="JE22" t="s">
        <v>3667</v>
      </c>
      <c r="JF22" t="s">
        <v>3670</v>
      </c>
      <c r="JG22" t="s">
        <v>3673</v>
      </c>
      <c r="JH22" t="s">
        <v>3676</v>
      </c>
      <c r="JI22" t="s">
        <v>3679</v>
      </c>
      <c r="JJ22" t="s">
        <v>3682</v>
      </c>
      <c r="JK22" t="s">
        <v>3685</v>
      </c>
      <c r="JL22" t="s">
        <v>3687</v>
      </c>
      <c r="JM22" t="s">
        <v>3689</v>
      </c>
      <c r="JN22" t="s">
        <v>3691</v>
      </c>
      <c r="JO22" t="s">
        <v>3693</v>
      </c>
      <c r="JP22" t="s">
        <v>3695</v>
      </c>
      <c r="JQ22" t="s">
        <v>3697</v>
      </c>
      <c r="JR22" t="s">
        <v>3699</v>
      </c>
      <c r="JS22" t="s">
        <v>3701</v>
      </c>
      <c r="JT22" t="s">
        <v>3703</v>
      </c>
      <c r="JU22" t="s">
        <v>3705</v>
      </c>
      <c r="JV22" t="s">
        <v>3707</v>
      </c>
      <c r="JW22" t="s">
        <v>3709</v>
      </c>
      <c r="JX22" t="s">
        <v>3711</v>
      </c>
      <c r="JY22" t="s">
        <v>3713</v>
      </c>
      <c r="JZ22" t="s">
        <v>3715</v>
      </c>
      <c r="KA22" t="s">
        <v>3717</v>
      </c>
      <c r="KB22" t="s">
        <v>3719</v>
      </c>
      <c r="KC22" t="s">
        <v>3721</v>
      </c>
      <c r="KD22" t="s">
        <v>3723</v>
      </c>
      <c r="KE22" t="s">
        <v>3725</v>
      </c>
      <c r="KF22" t="s">
        <v>3727</v>
      </c>
      <c r="KG22" t="s">
        <v>3729</v>
      </c>
      <c r="KH22" t="s">
        <v>3731</v>
      </c>
      <c r="KI22" t="s">
        <v>3733</v>
      </c>
      <c r="KJ22" t="s">
        <v>3735</v>
      </c>
      <c r="KK22" t="s">
        <v>3737</v>
      </c>
      <c r="KL22" t="s">
        <v>3739</v>
      </c>
      <c r="KM22" t="s">
        <v>3741</v>
      </c>
      <c r="KN22" t="s">
        <v>3743</v>
      </c>
      <c r="KO22" t="s">
        <v>3745</v>
      </c>
      <c r="KP22" t="s">
        <v>3747</v>
      </c>
      <c r="KQ22" t="s">
        <v>3749</v>
      </c>
      <c r="KR22" t="s">
        <v>3751</v>
      </c>
      <c r="KS22" t="s">
        <v>3753</v>
      </c>
      <c r="KT22" t="s">
        <v>3755</v>
      </c>
      <c r="KU22" t="s">
        <v>3757</v>
      </c>
      <c r="KV22" t="s">
        <v>3759</v>
      </c>
      <c r="KW22" t="s">
        <v>3761</v>
      </c>
      <c r="KX22" t="s">
        <v>3763</v>
      </c>
      <c r="KY22" t="s">
        <v>3765</v>
      </c>
      <c r="KZ22" t="s">
        <v>3767</v>
      </c>
      <c r="LA22" t="s">
        <v>3769</v>
      </c>
      <c r="LB22" t="s">
        <v>3771</v>
      </c>
      <c r="LC22" t="s">
        <v>3773</v>
      </c>
      <c r="LD22" t="s">
        <v>3775</v>
      </c>
      <c r="LE22" t="s">
        <v>3777</v>
      </c>
      <c r="LF22" t="s">
        <v>3779</v>
      </c>
      <c r="LG22" t="s">
        <v>3781</v>
      </c>
      <c r="LH22" t="s">
        <v>3783</v>
      </c>
      <c r="LI22" t="s">
        <v>3785</v>
      </c>
      <c r="LJ22" t="s">
        <v>3787</v>
      </c>
      <c r="LK22" t="s">
        <v>3789</v>
      </c>
      <c r="LL22" t="s">
        <v>3791</v>
      </c>
      <c r="LM22" t="s">
        <v>3793</v>
      </c>
      <c r="LN22" t="s">
        <v>3795</v>
      </c>
      <c r="LO22" t="s">
        <v>3797</v>
      </c>
      <c r="LP22" t="s">
        <v>3799</v>
      </c>
      <c r="LQ22" t="s">
        <v>3801</v>
      </c>
      <c r="LR22" t="s">
        <v>3803</v>
      </c>
      <c r="LS22" t="s">
        <v>3805</v>
      </c>
      <c r="LT22" t="s">
        <v>3807</v>
      </c>
      <c r="LU22" t="s">
        <v>3809</v>
      </c>
      <c r="LV22" t="s">
        <v>3811</v>
      </c>
      <c r="LW22" t="s">
        <v>3813</v>
      </c>
      <c r="LX22" t="s">
        <v>3815</v>
      </c>
      <c r="LY22" t="s">
        <v>3817</v>
      </c>
      <c r="LZ22" t="s">
        <v>3819</v>
      </c>
      <c r="MA22" t="s">
        <v>3821</v>
      </c>
      <c r="MB22" t="s">
        <v>3823</v>
      </c>
      <c r="MC22" t="s">
        <v>3825</v>
      </c>
      <c r="MD22" t="s">
        <v>3827</v>
      </c>
      <c r="ME22" t="s">
        <v>3254</v>
      </c>
      <c r="MF22" t="s">
        <v>3830</v>
      </c>
      <c r="MG22" t="s">
        <v>3832</v>
      </c>
      <c r="MH22" t="s">
        <v>3834</v>
      </c>
      <c r="MI22" t="s">
        <v>3836</v>
      </c>
      <c r="MJ22" t="s">
        <v>3838</v>
      </c>
      <c r="MK22" t="s">
        <v>3840</v>
      </c>
      <c r="ML22" t="s">
        <v>3842</v>
      </c>
      <c r="MM22" t="s">
        <v>3844</v>
      </c>
      <c r="MN22" t="s">
        <v>3846</v>
      </c>
      <c r="MO22" t="s">
        <v>3848</v>
      </c>
      <c r="MP22" t="s">
        <v>3850</v>
      </c>
      <c r="MQ22" t="s">
        <v>3852</v>
      </c>
      <c r="MR22" t="s">
        <v>3854</v>
      </c>
      <c r="MS22" t="s">
        <v>3856</v>
      </c>
      <c r="MT22" t="s">
        <v>3858</v>
      </c>
      <c r="MU22" t="s">
        <v>3860</v>
      </c>
      <c r="MV22" t="s">
        <v>3862</v>
      </c>
      <c r="MW22" t="s">
        <v>3864</v>
      </c>
      <c r="MX22" t="s">
        <v>3866</v>
      </c>
      <c r="MY22" t="s">
        <v>3868</v>
      </c>
      <c r="MZ22" t="s">
        <v>3870</v>
      </c>
      <c r="NA22" t="s">
        <v>3872</v>
      </c>
      <c r="NB22" t="s">
        <v>3874</v>
      </c>
      <c r="NC22" t="s">
        <v>3876</v>
      </c>
      <c r="ND22" t="s">
        <v>3878</v>
      </c>
      <c r="NE22" t="s">
        <v>3880</v>
      </c>
      <c r="NF22" t="s">
        <v>3882</v>
      </c>
      <c r="NG22" t="s">
        <v>3884</v>
      </c>
      <c r="NH22" t="s">
        <v>3886</v>
      </c>
      <c r="NI22" t="s">
        <v>3888</v>
      </c>
      <c r="NJ22" t="s">
        <v>3890</v>
      </c>
      <c r="NK22" t="s">
        <v>3892</v>
      </c>
      <c r="NL22" t="s">
        <v>3894</v>
      </c>
      <c r="NM22" t="s">
        <v>3896</v>
      </c>
      <c r="NN22" t="s">
        <v>3898</v>
      </c>
      <c r="NO22" t="s">
        <v>3900</v>
      </c>
      <c r="NP22" t="s">
        <v>3902</v>
      </c>
      <c r="NQ22" t="s">
        <v>3904</v>
      </c>
      <c r="NR22" t="s">
        <v>3906</v>
      </c>
      <c r="NS22" t="s">
        <v>3907</v>
      </c>
      <c r="NT22" t="s">
        <v>3908</v>
      </c>
      <c r="NU22" t="s">
        <v>3909</v>
      </c>
      <c r="NV22" t="s">
        <v>3910</v>
      </c>
      <c r="NW22" t="s">
        <v>3911</v>
      </c>
      <c r="NX22" t="s">
        <v>3912</v>
      </c>
      <c r="NY22" t="s">
        <v>3913</v>
      </c>
      <c r="NZ22" t="s">
        <v>3914</v>
      </c>
      <c r="OA22" t="s">
        <v>3915</v>
      </c>
      <c r="OB22" t="s">
        <v>3916</v>
      </c>
      <c r="OC22" t="s">
        <v>3917</v>
      </c>
      <c r="OD22" t="s">
        <v>3918</v>
      </c>
      <c r="OE22" t="s">
        <v>3919</v>
      </c>
      <c r="OF22" t="s">
        <v>3920</v>
      </c>
      <c r="OG22" t="s">
        <v>3921</v>
      </c>
      <c r="OH22" t="s">
        <v>3922</v>
      </c>
      <c r="OI22" t="s">
        <v>3923</v>
      </c>
      <c r="OJ22" t="s">
        <v>3924</v>
      </c>
      <c r="OK22" t="s">
        <v>3925</v>
      </c>
      <c r="OL22" t="s">
        <v>3926</v>
      </c>
      <c r="OM22" t="s">
        <v>3927</v>
      </c>
      <c r="ON22" t="s">
        <v>3928</v>
      </c>
      <c r="OO22" t="s">
        <v>3929</v>
      </c>
      <c r="OP22" t="s">
        <v>3930</v>
      </c>
      <c r="OQ22" t="s">
        <v>3931</v>
      </c>
      <c r="OR22" t="s">
        <v>3932</v>
      </c>
      <c r="OS22" t="s">
        <v>3933</v>
      </c>
      <c r="OT22" t="s">
        <v>3934</v>
      </c>
      <c r="OU22" t="s">
        <v>3935</v>
      </c>
      <c r="OV22" t="s">
        <v>3936</v>
      </c>
      <c r="OW22" t="s">
        <v>3937</v>
      </c>
      <c r="OX22" t="s">
        <v>3938</v>
      </c>
      <c r="OY22" t="s">
        <v>3939</v>
      </c>
      <c r="OZ22" t="s">
        <v>3940</v>
      </c>
      <c r="PA22" t="s">
        <v>3941</v>
      </c>
      <c r="PB22" t="s">
        <v>3942</v>
      </c>
      <c r="PC22" t="s">
        <v>3943</v>
      </c>
      <c r="PD22" t="s">
        <v>3944</v>
      </c>
      <c r="PE22" t="s">
        <v>3945</v>
      </c>
      <c r="PF22" t="s">
        <v>3946</v>
      </c>
      <c r="PG22" t="s">
        <v>3947</v>
      </c>
      <c r="PH22" t="s">
        <v>3948</v>
      </c>
      <c r="PI22" t="s">
        <v>3949</v>
      </c>
      <c r="PJ22" t="s">
        <v>3950</v>
      </c>
      <c r="PK22" t="s">
        <v>3951</v>
      </c>
      <c r="PL22" t="s">
        <v>3952</v>
      </c>
      <c r="PM22" t="s">
        <v>3953</v>
      </c>
      <c r="PN22" t="s">
        <v>3954</v>
      </c>
      <c r="PO22" t="s">
        <v>3955</v>
      </c>
      <c r="PP22" t="s">
        <v>3956</v>
      </c>
      <c r="PQ22" t="s">
        <v>3957</v>
      </c>
      <c r="PR22" t="s">
        <v>3958</v>
      </c>
      <c r="PS22" t="s">
        <v>3959</v>
      </c>
      <c r="PT22" t="s">
        <v>3960</v>
      </c>
      <c r="PU22" t="s">
        <v>3961</v>
      </c>
      <c r="PV22" t="s">
        <v>3962</v>
      </c>
      <c r="PW22" t="s">
        <v>3963</v>
      </c>
      <c r="PX22" t="s">
        <v>3964</v>
      </c>
      <c r="PY22" t="s">
        <v>3965</v>
      </c>
      <c r="PZ22" t="s">
        <v>3966</v>
      </c>
      <c r="QA22" t="s">
        <v>3967</v>
      </c>
      <c r="QB22" t="s">
        <v>3968</v>
      </c>
      <c r="QC22" t="s">
        <v>3969</v>
      </c>
      <c r="QD22" t="s">
        <v>3970</v>
      </c>
      <c r="QE22" t="s">
        <v>3971</v>
      </c>
      <c r="QF22" t="s">
        <v>3972</v>
      </c>
      <c r="QG22" t="s">
        <v>3973</v>
      </c>
      <c r="QH22" t="s">
        <v>3974</v>
      </c>
      <c r="QI22" t="s">
        <v>3975</v>
      </c>
      <c r="QJ22" t="s">
        <v>3976</v>
      </c>
      <c r="QK22" t="s">
        <v>3977</v>
      </c>
      <c r="QL22" t="s">
        <v>3978</v>
      </c>
      <c r="QM22" t="s">
        <v>3979</v>
      </c>
      <c r="QN22" t="s">
        <v>3980</v>
      </c>
      <c r="QO22" t="s">
        <v>3981</v>
      </c>
      <c r="QP22" t="s">
        <v>3982</v>
      </c>
      <c r="QQ22" t="s">
        <v>3983</v>
      </c>
      <c r="QR22" t="s">
        <v>3984</v>
      </c>
      <c r="QS22" t="s">
        <v>3985</v>
      </c>
      <c r="QT22" t="s">
        <v>3986</v>
      </c>
      <c r="QU22" t="s">
        <v>3987</v>
      </c>
      <c r="QV22" t="s">
        <v>3988</v>
      </c>
      <c r="QW22" t="s">
        <v>3989</v>
      </c>
      <c r="QX22" t="s">
        <v>3990</v>
      </c>
      <c r="QY22" t="s">
        <v>3991</v>
      </c>
      <c r="QZ22" t="s">
        <v>3992</v>
      </c>
      <c r="RA22" t="s">
        <v>3993</v>
      </c>
      <c r="RB22" t="s">
        <v>3994</v>
      </c>
      <c r="RC22" t="s">
        <v>3995</v>
      </c>
      <c r="RD22" t="s">
        <v>3996</v>
      </c>
      <c r="RE22" t="s">
        <v>3997</v>
      </c>
      <c r="RF22" t="s">
        <v>3998</v>
      </c>
      <c r="RG22" t="s">
        <v>3999</v>
      </c>
      <c r="RH22" t="s">
        <v>4000</v>
      </c>
      <c r="RI22" t="s">
        <v>4001</v>
      </c>
      <c r="RJ22" t="s">
        <v>4002</v>
      </c>
      <c r="RK22" t="s">
        <v>4003</v>
      </c>
      <c r="RL22" t="s">
        <v>4004</v>
      </c>
      <c r="RM22" t="s">
        <v>4005</v>
      </c>
      <c r="RN22" t="s">
        <v>4006</v>
      </c>
      <c r="RO22" t="s">
        <v>4007</v>
      </c>
      <c r="RP22" t="s">
        <v>4008</v>
      </c>
      <c r="RQ22" t="s">
        <v>4009</v>
      </c>
      <c r="RR22" t="s">
        <v>4010</v>
      </c>
      <c r="RS22" t="s">
        <v>4011</v>
      </c>
      <c r="RT22" t="s">
        <v>4012</v>
      </c>
      <c r="RU22" t="s">
        <v>4013</v>
      </c>
      <c r="RV22" t="s">
        <v>3615</v>
      </c>
      <c r="RW22" t="s">
        <v>3502</v>
      </c>
      <c r="RX22" t="s">
        <v>4014</v>
      </c>
      <c r="RY22" t="s">
        <v>4015</v>
      </c>
      <c r="RZ22" t="s">
        <v>4016</v>
      </c>
      <c r="SA22" t="s">
        <v>4017</v>
      </c>
      <c r="SB22" t="s">
        <v>4018</v>
      </c>
      <c r="SC22" t="s">
        <v>4019</v>
      </c>
      <c r="SD22" t="s">
        <v>4020</v>
      </c>
      <c r="SE22" t="s">
        <v>4021</v>
      </c>
      <c r="SF22" t="s">
        <v>3516</v>
      </c>
      <c r="SG22" t="s">
        <v>4022</v>
      </c>
      <c r="SH22" t="s">
        <v>4023</v>
      </c>
      <c r="SI22" t="s">
        <v>4024</v>
      </c>
      <c r="SJ22" t="s">
        <v>4025</v>
      </c>
      <c r="SK22" t="s">
        <v>4026</v>
      </c>
      <c r="SL22" t="s">
        <v>4027</v>
      </c>
      <c r="SM22" t="s">
        <v>4028</v>
      </c>
      <c r="SN22" t="s">
        <v>4029</v>
      </c>
      <c r="SO22" t="s">
        <v>4030</v>
      </c>
      <c r="SP22" t="s">
        <v>1172</v>
      </c>
      <c r="SQ22" t="s">
        <v>4031</v>
      </c>
      <c r="SR22" t="s">
        <v>4032</v>
      </c>
      <c r="SS22" t="s">
        <v>4033</v>
      </c>
      <c r="ST22" t="s">
        <v>4034</v>
      </c>
      <c r="SU22" t="s">
        <v>4035</v>
      </c>
      <c r="SV22" t="s">
        <v>4036</v>
      </c>
      <c r="SW22" t="s">
        <v>4037</v>
      </c>
      <c r="SX22" t="s">
        <v>4038</v>
      </c>
      <c r="SY22" t="s">
        <v>4039</v>
      </c>
      <c r="SZ22" t="s">
        <v>4040</v>
      </c>
      <c r="TA22" t="s">
        <v>4041</v>
      </c>
      <c r="TB22" t="s">
        <v>4042</v>
      </c>
      <c r="TC22" t="s">
        <v>4043</v>
      </c>
      <c r="TD22" t="s">
        <v>4044</v>
      </c>
      <c r="TE22" t="s">
        <v>4045</v>
      </c>
      <c r="TF22" t="s">
        <v>4046</v>
      </c>
      <c r="TG22" t="s">
        <v>4047</v>
      </c>
      <c r="TH22" t="s">
        <v>4048</v>
      </c>
      <c r="TI22" t="s">
        <v>4049</v>
      </c>
      <c r="TJ22" t="s">
        <v>4050</v>
      </c>
      <c r="TK22" t="s">
        <v>4051</v>
      </c>
      <c r="TL22" t="s">
        <v>4052</v>
      </c>
      <c r="TM22" t="s">
        <v>4053</v>
      </c>
      <c r="TN22" t="s">
        <v>4054</v>
      </c>
      <c r="TO22" t="s">
        <v>4055</v>
      </c>
      <c r="TP22" t="s">
        <v>4056</v>
      </c>
      <c r="TQ22" t="s">
        <v>4057</v>
      </c>
      <c r="TR22" t="s">
        <v>4058</v>
      </c>
      <c r="TS22" t="s">
        <v>4059</v>
      </c>
      <c r="TT22" t="s">
        <v>4060</v>
      </c>
      <c r="TU22" t="s">
        <v>4061</v>
      </c>
      <c r="TV22" t="s">
        <v>4062</v>
      </c>
      <c r="TW22" t="s">
        <v>4063</v>
      </c>
      <c r="TX22" t="s">
        <v>4064</v>
      </c>
      <c r="TY22" t="s">
        <v>4065</v>
      </c>
      <c r="TZ22" t="s">
        <v>4066</v>
      </c>
    </row>
    <row r="23" spans="2:17" ht="12.75">
      <c r="B23" s="119" t="s">
        <v>4874</v>
      </c>
      <c r="C23" t="s">
        <v>916</v>
      </c>
      <c r="D23" t="s">
        <v>1025</v>
      </c>
      <c r="E23" t="s">
        <v>1113</v>
      </c>
      <c r="F23" t="s">
        <v>1195</v>
      </c>
      <c r="G23" t="s">
        <v>1274</v>
      </c>
      <c r="H23" t="s">
        <v>1347</v>
      </c>
      <c r="I23" t="s">
        <v>1414</v>
      </c>
      <c r="J23" t="s">
        <v>1475</v>
      </c>
      <c r="K23" t="s">
        <v>1533</v>
      </c>
      <c r="L23" t="s">
        <v>1589</v>
      </c>
      <c r="M23" t="s">
        <v>1639</v>
      </c>
      <c r="N23" t="s">
        <v>1686</v>
      </c>
      <c r="O23" t="s">
        <v>1729</v>
      </c>
      <c r="P23" t="s">
        <v>1770</v>
      </c>
      <c r="Q23" t="s">
        <v>1172</v>
      </c>
    </row>
    <row r="24" spans="2:546" ht="12.75">
      <c r="B24" s="119" t="s">
        <v>4875</v>
      </c>
      <c r="C24" t="s">
        <v>917</v>
      </c>
      <c r="D24" t="s">
        <v>1026</v>
      </c>
      <c r="E24" t="s">
        <v>256</v>
      </c>
      <c r="F24" t="s">
        <v>1196</v>
      </c>
      <c r="G24" t="s">
        <v>1275</v>
      </c>
      <c r="H24" t="s">
        <v>1348</v>
      </c>
      <c r="I24" t="s">
        <v>1415</v>
      </c>
      <c r="J24" t="s">
        <v>1476</v>
      </c>
      <c r="K24" t="s">
        <v>1534</v>
      </c>
      <c r="L24" t="s">
        <v>1590</v>
      </c>
      <c r="M24" t="s">
        <v>1640</v>
      </c>
      <c r="N24" t="s">
        <v>1687</v>
      </c>
      <c r="O24" t="s">
        <v>1730</v>
      </c>
      <c r="P24" t="s">
        <v>1771</v>
      </c>
      <c r="Q24" t="s">
        <v>1808</v>
      </c>
      <c r="R24" t="s">
        <v>1843</v>
      </c>
      <c r="S24" t="s">
        <v>1875</v>
      </c>
      <c r="T24" t="s">
        <v>1909</v>
      </c>
      <c r="U24" t="s">
        <v>1943</v>
      </c>
      <c r="V24" t="s">
        <v>1975</v>
      </c>
      <c r="W24" t="s">
        <v>2005</v>
      </c>
      <c r="X24" t="s">
        <v>2036</v>
      </c>
      <c r="Y24" t="s">
        <v>2065</v>
      </c>
      <c r="Z24" t="s">
        <v>2095</v>
      </c>
      <c r="AA24" t="s">
        <v>2123</v>
      </c>
      <c r="AB24" t="s">
        <v>2150</v>
      </c>
      <c r="AC24" t="s">
        <v>2177</v>
      </c>
      <c r="AD24" t="s">
        <v>2202</v>
      </c>
      <c r="AE24" t="s">
        <v>2227</v>
      </c>
      <c r="AF24" t="s">
        <v>2250</v>
      </c>
      <c r="AG24" t="s">
        <v>2273</v>
      </c>
      <c r="AH24" t="s">
        <v>2295</v>
      </c>
      <c r="AI24" t="s">
        <v>2316</v>
      </c>
      <c r="AJ24" t="s">
        <v>2340</v>
      </c>
      <c r="AK24" t="s">
        <v>2361</v>
      </c>
      <c r="AL24" t="s">
        <v>2382</v>
      </c>
      <c r="AM24" t="s">
        <v>2404</v>
      </c>
      <c r="AN24" t="s">
        <v>2427</v>
      </c>
      <c r="AO24" t="s">
        <v>2447</v>
      </c>
      <c r="AP24" t="s">
        <v>2466</v>
      </c>
      <c r="AQ24" t="s">
        <v>2487</v>
      </c>
      <c r="AR24" t="s">
        <v>2507</v>
      </c>
      <c r="AS24" t="s">
        <v>2527</v>
      </c>
      <c r="AT24" t="s">
        <v>2546</v>
      </c>
      <c r="AU24" t="s">
        <v>2564</v>
      </c>
      <c r="AV24" t="s">
        <v>2581</v>
      </c>
      <c r="AW24" t="s">
        <v>2595</v>
      </c>
      <c r="AX24" t="s">
        <v>2608</v>
      </c>
      <c r="AY24" t="s">
        <v>2620</v>
      </c>
      <c r="AZ24" t="s">
        <v>2632</v>
      </c>
      <c r="BA24" t="s">
        <v>2643</v>
      </c>
      <c r="BB24" t="s">
        <v>2652</v>
      </c>
      <c r="BC24" t="s">
        <v>2663</v>
      </c>
      <c r="BD24" t="s">
        <v>2673</v>
      </c>
      <c r="BE24" t="s">
        <v>2683</v>
      </c>
      <c r="BF24" t="s">
        <v>2694</v>
      </c>
      <c r="BG24" t="s">
        <v>2704</v>
      </c>
      <c r="BH24" t="s">
        <v>2714</v>
      </c>
      <c r="BI24" t="s">
        <v>2724</v>
      </c>
      <c r="BJ24" t="s">
        <v>2733</v>
      </c>
      <c r="BK24" t="s">
        <v>2743</v>
      </c>
      <c r="BL24" t="s">
        <v>2751</v>
      </c>
      <c r="BM24" t="s">
        <v>2760</v>
      </c>
      <c r="BN24" t="s">
        <v>2769</v>
      </c>
      <c r="BO24" t="s">
        <v>2777</v>
      </c>
      <c r="BP24" t="s">
        <v>2786</v>
      </c>
      <c r="BQ24" t="s">
        <v>2795</v>
      </c>
      <c r="BR24" t="s">
        <v>2804</v>
      </c>
      <c r="BS24" t="s">
        <v>2812</v>
      </c>
      <c r="BT24" t="s">
        <v>2822</v>
      </c>
      <c r="BU24" t="s">
        <v>2832</v>
      </c>
      <c r="BV24" t="s">
        <v>2841</v>
      </c>
      <c r="BW24" t="s">
        <v>2849</v>
      </c>
      <c r="BX24" t="s">
        <v>2858</v>
      </c>
      <c r="BY24" t="s">
        <v>2866</v>
      </c>
      <c r="BZ24" t="s">
        <v>2875</v>
      </c>
      <c r="CA24" t="s">
        <v>2885</v>
      </c>
      <c r="CB24" t="s">
        <v>2894</v>
      </c>
      <c r="CC24" t="s">
        <v>2903</v>
      </c>
      <c r="CD24" t="s">
        <v>2911</v>
      </c>
      <c r="CE24" t="s">
        <v>2919</v>
      </c>
      <c r="CF24" t="s">
        <v>2928</v>
      </c>
      <c r="CG24" t="s">
        <v>2937</v>
      </c>
      <c r="CH24" t="s">
        <v>2945</v>
      </c>
      <c r="CI24" t="s">
        <v>2953</v>
      </c>
      <c r="CJ24" t="s">
        <v>2962</v>
      </c>
      <c r="CK24" t="s">
        <v>2970</v>
      </c>
      <c r="CL24" t="s">
        <v>2978</v>
      </c>
      <c r="CM24" t="s">
        <v>2986</v>
      </c>
      <c r="CN24" t="s">
        <v>2994</v>
      </c>
      <c r="CO24" t="s">
        <v>3003</v>
      </c>
      <c r="CP24" t="s">
        <v>3011</v>
      </c>
      <c r="CQ24" t="s">
        <v>3018</v>
      </c>
      <c r="CR24" t="s">
        <v>3026</v>
      </c>
      <c r="CS24" t="s">
        <v>3034</v>
      </c>
      <c r="CT24" t="s">
        <v>3042</v>
      </c>
      <c r="CU24" t="s">
        <v>3050</v>
      </c>
      <c r="CV24" t="s">
        <v>3057</v>
      </c>
      <c r="CW24" t="s">
        <v>3065</v>
      </c>
      <c r="CX24" t="s">
        <v>3072</v>
      </c>
      <c r="CY24" t="s">
        <v>3078</v>
      </c>
      <c r="CZ24" t="s">
        <v>3084</v>
      </c>
      <c r="DA24" t="s">
        <v>3091</v>
      </c>
      <c r="DB24" t="s">
        <v>3097</v>
      </c>
      <c r="DC24" t="s">
        <v>3103</v>
      </c>
      <c r="DD24" t="s">
        <v>3109</v>
      </c>
      <c r="DE24" t="s">
        <v>3115</v>
      </c>
      <c r="DF24" t="s">
        <v>3121</v>
      </c>
      <c r="DG24" t="s">
        <v>3126</v>
      </c>
      <c r="DH24" t="s">
        <v>3132</v>
      </c>
      <c r="DI24" t="s">
        <v>3137</v>
      </c>
      <c r="DJ24" t="s">
        <v>3143</v>
      </c>
      <c r="DK24" t="s">
        <v>3148</v>
      </c>
      <c r="DL24" t="s">
        <v>3153</v>
      </c>
      <c r="DM24" t="s">
        <v>3158</v>
      </c>
      <c r="DN24" t="s">
        <v>3163</v>
      </c>
      <c r="DO24" t="s">
        <v>3168</v>
      </c>
      <c r="DP24" t="s">
        <v>3172</v>
      </c>
      <c r="DQ24" t="s">
        <v>3177</v>
      </c>
      <c r="DR24" t="s">
        <v>3182</v>
      </c>
      <c r="DS24" t="s">
        <v>3187</v>
      </c>
      <c r="DT24" t="s">
        <v>3192</v>
      </c>
      <c r="DU24" t="s">
        <v>3197</v>
      </c>
      <c r="DV24" t="s">
        <v>3203</v>
      </c>
      <c r="DW24" t="s">
        <v>3207</v>
      </c>
      <c r="DX24" t="s">
        <v>3212</v>
      </c>
      <c r="DY24" t="s">
        <v>3217</v>
      </c>
      <c r="DZ24" t="s">
        <v>3221</v>
      </c>
      <c r="EA24" t="s">
        <v>3226</v>
      </c>
      <c r="EB24" t="s">
        <v>3231</v>
      </c>
      <c r="EC24" t="s">
        <v>3236</v>
      </c>
      <c r="ED24" t="s">
        <v>3241</v>
      </c>
      <c r="EE24" t="s">
        <v>3246</v>
      </c>
      <c r="EF24" t="s">
        <v>3251</v>
      </c>
      <c r="EG24" t="s">
        <v>3256</v>
      </c>
      <c r="EH24" t="s">
        <v>3261</v>
      </c>
      <c r="EI24" t="s">
        <v>3266</v>
      </c>
      <c r="EJ24" t="s">
        <v>3271</v>
      </c>
      <c r="EK24" t="s">
        <v>3276</v>
      </c>
      <c r="EL24" t="s">
        <v>3280</v>
      </c>
      <c r="EM24" t="s">
        <v>3284</v>
      </c>
      <c r="EN24" t="s">
        <v>3289</v>
      </c>
      <c r="EO24" t="s">
        <v>3294</v>
      </c>
      <c r="EP24" t="s">
        <v>3299</v>
      </c>
      <c r="EQ24" t="s">
        <v>3303</v>
      </c>
      <c r="ER24" t="s">
        <v>3308</v>
      </c>
      <c r="ES24" t="s">
        <v>3314</v>
      </c>
      <c r="ET24" t="s">
        <v>3319</v>
      </c>
      <c r="EU24" t="s">
        <v>3324</v>
      </c>
      <c r="EV24" t="s">
        <v>3329</v>
      </c>
      <c r="EW24" t="s">
        <v>3333</v>
      </c>
      <c r="EX24" t="s">
        <v>3338</v>
      </c>
      <c r="EY24" t="s">
        <v>3343</v>
      </c>
      <c r="EZ24" t="s">
        <v>3347</v>
      </c>
      <c r="FA24" t="s">
        <v>3353</v>
      </c>
      <c r="FB24" t="s">
        <v>3357</v>
      </c>
      <c r="FC24" t="s">
        <v>3361</v>
      </c>
      <c r="FD24" t="s">
        <v>3366</v>
      </c>
      <c r="FE24" t="s">
        <v>3371</v>
      </c>
      <c r="FF24" t="s">
        <v>3376</v>
      </c>
      <c r="FG24" t="s">
        <v>3380</v>
      </c>
      <c r="FH24" t="s">
        <v>3384</v>
      </c>
      <c r="FI24" t="s">
        <v>3388</v>
      </c>
      <c r="FJ24" t="s">
        <v>3392</v>
      </c>
      <c r="FK24" t="s">
        <v>3397</v>
      </c>
      <c r="FL24" t="s">
        <v>3401</v>
      </c>
      <c r="FM24" t="s">
        <v>3405</v>
      </c>
      <c r="FN24" t="s">
        <v>3409</v>
      </c>
      <c r="FO24" t="s">
        <v>3413</v>
      </c>
      <c r="FP24" t="s">
        <v>3417</v>
      </c>
      <c r="FQ24" t="s">
        <v>3421</v>
      </c>
      <c r="FR24" t="s">
        <v>3424</v>
      </c>
      <c r="FS24" t="s">
        <v>3428</v>
      </c>
      <c r="FT24" t="s">
        <v>3432</v>
      </c>
      <c r="FU24" t="s">
        <v>3436</v>
      </c>
      <c r="FV24" t="s">
        <v>3440</v>
      </c>
      <c r="FW24" t="s">
        <v>3444</v>
      </c>
      <c r="FX24" t="s">
        <v>3448</v>
      </c>
      <c r="FY24" t="s">
        <v>3451</v>
      </c>
      <c r="FZ24" t="s">
        <v>3455</v>
      </c>
      <c r="GA24" t="s">
        <v>3458</v>
      </c>
      <c r="GB24" t="s">
        <v>3460</v>
      </c>
      <c r="GC24" t="s">
        <v>3462</v>
      </c>
      <c r="GD24" t="s">
        <v>3464</v>
      </c>
      <c r="GE24" t="s">
        <v>3468</v>
      </c>
      <c r="GF24" t="s">
        <v>3472</v>
      </c>
      <c r="GG24" t="s">
        <v>3476</v>
      </c>
      <c r="GH24" t="s">
        <v>3479</v>
      </c>
      <c r="GI24" t="s">
        <v>3483</v>
      </c>
      <c r="GJ24" t="s">
        <v>3486</v>
      </c>
      <c r="GK24" t="s">
        <v>3490</v>
      </c>
      <c r="GL24" t="s">
        <v>3493</v>
      </c>
      <c r="GM24" t="s">
        <v>3497</v>
      </c>
      <c r="GN24" t="s">
        <v>3500</v>
      </c>
      <c r="GO24" t="s">
        <v>3503</v>
      </c>
      <c r="GP24" t="s">
        <v>3505</v>
      </c>
      <c r="GQ24" t="s">
        <v>3508</v>
      </c>
      <c r="GR24" t="s">
        <v>3511</v>
      </c>
      <c r="GS24" t="s">
        <v>3514</v>
      </c>
      <c r="GT24" t="s">
        <v>3518</v>
      </c>
      <c r="GU24" t="s">
        <v>3521</v>
      </c>
      <c r="GV24" t="s">
        <v>3523</v>
      </c>
      <c r="GW24" t="s">
        <v>3526</v>
      </c>
      <c r="GX24" t="s">
        <v>3528</v>
      </c>
      <c r="GY24" t="s">
        <v>3532</v>
      </c>
      <c r="GZ24" t="s">
        <v>3536</v>
      </c>
      <c r="HA24" t="s">
        <v>3540</v>
      </c>
      <c r="HB24" t="s">
        <v>3542</v>
      </c>
      <c r="HC24" t="s">
        <v>3544</v>
      </c>
      <c r="HD24" t="s">
        <v>3546</v>
      </c>
      <c r="HE24" t="s">
        <v>3548</v>
      </c>
      <c r="HF24" t="s">
        <v>3550</v>
      </c>
      <c r="HG24" t="s">
        <v>3552</v>
      </c>
      <c r="HH24" t="s">
        <v>3554</v>
      </c>
      <c r="HI24" t="s">
        <v>3556</v>
      </c>
      <c r="HJ24" t="s">
        <v>3558</v>
      </c>
      <c r="HK24" t="s">
        <v>3560</v>
      </c>
      <c r="HL24" t="s">
        <v>3563</v>
      </c>
      <c r="HM24" t="s">
        <v>3565</v>
      </c>
      <c r="HN24" t="s">
        <v>3567</v>
      </c>
      <c r="HO24" t="s">
        <v>3569</v>
      </c>
      <c r="HP24" t="s">
        <v>3571</v>
      </c>
      <c r="HQ24" t="s">
        <v>3573</v>
      </c>
      <c r="HR24" t="s">
        <v>3575</v>
      </c>
      <c r="HS24" t="s">
        <v>3577</v>
      </c>
      <c r="HT24" t="s">
        <v>3579</v>
      </c>
      <c r="HU24" t="s">
        <v>3581</v>
      </c>
      <c r="HV24" t="s">
        <v>3584</v>
      </c>
      <c r="HW24" t="s">
        <v>3586</v>
      </c>
      <c r="HX24" t="s">
        <v>3588</v>
      </c>
      <c r="HY24" t="s">
        <v>3590</v>
      </c>
      <c r="HZ24" t="s">
        <v>3593</v>
      </c>
      <c r="IA24" t="s">
        <v>3595</v>
      </c>
      <c r="IB24" t="s">
        <v>3598</v>
      </c>
      <c r="IC24" t="s">
        <v>3601</v>
      </c>
      <c r="ID24" t="s">
        <v>3604</v>
      </c>
      <c r="IE24" t="s">
        <v>3606</v>
      </c>
      <c r="IF24" t="s">
        <v>3608</v>
      </c>
      <c r="IG24" t="s">
        <v>3611</v>
      </c>
      <c r="IH24" t="s">
        <v>3613</v>
      </c>
      <c r="II24" t="s">
        <v>3616</v>
      </c>
      <c r="IJ24" t="s">
        <v>3618</v>
      </c>
      <c r="IK24" t="s">
        <v>3620</v>
      </c>
      <c r="IL24" t="s">
        <v>3623</v>
      </c>
      <c r="IM24" t="s">
        <v>3625</v>
      </c>
      <c r="IN24" t="s">
        <v>3627</v>
      </c>
      <c r="IO24" t="s">
        <v>3629</v>
      </c>
      <c r="IP24" t="s">
        <v>3631</v>
      </c>
      <c r="IQ24" t="s">
        <v>3633</v>
      </c>
      <c r="IR24" t="s">
        <v>3635</v>
      </c>
      <c r="IS24" t="s">
        <v>3637</v>
      </c>
      <c r="IT24" t="s">
        <v>3639</v>
      </c>
      <c r="IU24" t="s">
        <v>3641</v>
      </c>
      <c r="IV24" t="s">
        <v>3644</v>
      </c>
      <c r="IW24" t="s">
        <v>3646</v>
      </c>
      <c r="IX24" t="s">
        <v>3648</v>
      </c>
      <c r="IY24" t="s">
        <v>3651</v>
      </c>
      <c r="IZ24" t="s">
        <v>3653</v>
      </c>
      <c r="JA24" t="s">
        <v>3655</v>
      </c>
      <c r="JB24" t="s">
        <v>3658</v>
      </c>
      <c r="JC24" t="s">
        <v>3661</v>
      </c>
      <c r="JD24" t="s">
        <v>3664</v>
      </c>
      <c r="JE24" t="s">
        <v>3667</v>
      </c>
      <c r="JF24" t="s">
        <v>3670</v>
      </c>
      <c r="JG24" t="s">
        <v>3673</v>
      </c>
      <c r="JH24" t="s">
        <v>3676</v>
      </c>
      <c r="JI24" t="s">
        <v>3679</v>
      </c>
      <c r="JJ24" t="s">
        <v>3682</v>
      </c>
      <c r="JK24" t="s">
        <v>3685</v>
      </c>
      <c r="JL24" t="s">
        <v>3687</v>
      </c>
      <c r="JM24" t="s">
        <v>3689</v>
      </c>
      <c r="JN24" t="s">
        <v>3691</v>
      </c>
      <c r="JO24" t="s">
        <v>3693</v>
      </c>
      <c r="JP24" t="s">
        <v>3695</v>
      </c>
      <c r="JQ24" t="s">
        <v>3697</v>
      </c>
      <c r="JR24" t="s">
        <v>3699</v>
      </c>
      <c r="JS24" t="s">
        <v>3701</v>
      </c>
      <c r="JT24" t="s">
        <v>3703</v>
      </c>
      <c r="JU24" t="s">
        <v>3705</v>
      </c>
      <c r="JV24" t="s">
        <v>3707</v>
      </c>
      <c r="JW24" t="s">
        <v>3709</v>
      </c>
      <c r="JX24" t="s">
        <v>3711</v>
      </c>
      <c r="JY24" t="s">
        <v>3713</v>
      </c>
      <c r="JZ24" t="s">
        <v>3715</v>
      </c>
      <c r="KA24" t="s">
        <v>3717</v>
      </c>
      <c r="KB24" t="s">
        <v>3719</v>
      </c>
      <c r="KC24" t="s">
        <v>3721</v>
      </c>
      <c r="KD24" t="s">
        <v>3723</v>
      </c>
      <c r="KE24" t="s">
        <v>3725</v>
      </c>
      <c r="KF24" t="s">
        <v>3727</v>
      </c>
      <c r="KG24" t="s">
        <v>3729</v>
      </c>
      <c r="KH24" t="s">
        <v>3731</v>
      </c>
      <c r="KI24" t="s">
        <v>3733</v>
      </c>
      <c r="KJ24" t="s">
        <v>3735</v>
      </c>
      <c r="KK24" t="s">
        <v>3737</v>
      </c>
      <c r="KL24" t="s">
        <v>3739</v>
      </c>
      <c r="KM24" t="s">
        <v>3741</v>
      </c>
      <c r="KN24" t="s">
        <v>3743</v>
      </c>
      <c r="KO24" t="s">
        <v>3745</v>
      </c>
      <c r="KP24" t="s">
        <v>3747</v>
      </c>
      <c r="KQ24" t="s">
        <v>3749</v>
      </c>
      <c r="KR24" t="s">
        <v>3751</v>
      </c>
      <c r="KS24" t="s">
        <v>3753</v>
      </c>
      <c r="KT24" t="s">
        <v>3755</v>
      </c>
      <c r="KU24" t="s">
        <v>3757</v>
      </c>
      <c r="KV24" t="s">
        <v>3759</v>
      </c>
      <c r="KW24" t="s">
        <v>3761</v>
      </c>
      <c r="KX24" t="s">
        <v>3763</v>
      </c>
      <c r="KY24" t="s">
        <v>3765</v>
      </c>
      <c r="KZ24" t="s">
        <v>3767</v>
      </c>
      <c r="LA24" t="s">
        <v>3769</v>
      </c>
      <c r="LB24" t="s">
        <v>3771</v>
      </c>
      <c r="LC24" t="s">
        <v>3773</v>
      </c>
      <c r="LD24" t="s">
        <v>3775</v>
      </c>
      <c r="LE24" t="s">
        <v>3777</v>
      </c>
      <c r="LF24" t="s">
        <v>3779</v>
      </c>
      <c r="LG24" t="s">
        <v>3781</v>
      </c>
      <c r="LH24" t="s">
        <v>3783</v>
      </c>
      <c r="LI24" t="s">
        <v>3785</v>
      </c>
      <c r="LJ24" t="s">
        <v>3787</v>
      </c>
      <c r="LK24" t="s">
        <v>3789</v>
      </c>
      <c r="LL24" t="s">
        <v>3791</v>
      </c>
      <c r="LM24" t="s">
        <v>3793</v>
      </c>
      <c r="LN24" t="s">
        <v>3795</v>
      </c>
      <c r="LO24" t="s">
        <v>3797</v>
      </c>
      <c r="LP24" t="s">
        <v>3799</v>
      </c>
      <c r="LQ24" t="s">
        <v>3801</v>
      </c>
      <c r="LR24" t="s">
        <v>3803</v>
      </c>
      <c r="LS24" t="s">
        <v>3805</v>
      </c>
      <c r="LT24" t="s">
        <v>3807</v>
      </c>
      <c r="LU24" t="s">
        <v>3809</v>
      </c>
      <c r="LV24" t="s">
        <v>3811</v>
      </c>
      <c r="LW24" t="s">
        <v>3813</v>
      </c>
      <c r="LX24" t="s">
        <v>3815</v>
      </c>
      <c r="LY24" t="s">
        <v>3817</v>
      </c>
      <c r="LZ24" t="s">
        <v>3819</v>
      </c>
      <c r="MA24" t="s">
        <v>3821</v>
      </c>
      <c r="MB24" t="s">
        <v>3823</v>
      </c>
      <c r="MC24" t="s">
        <v>3825</v>
      </c>
      <c r="MD24" t="s">
        <v>3827</v>
      </c>
      <c r="ME24" t="s">
        <v>3254</v>
      </c>
      <c r="MF24" t="s">
        <v>3830</v>
      </c>
      <c r="MG24" t="s">
        <v>3832</v>
      </c>
      <c r="MH24" t="s">
        <v>3834</v>
      </c>
      <c r="MI24" t="s">
        <v>3836</v>
      </c>
      <c r="MJ24" t="s">
        <v>3838</v>
      </c>
      <c r="MK24" t="s">
        <v>3840</v>
      </c>
      <c r="ML24" t="s">
        <v>3842</v>
      </c>
      <c r="MM24" t="s">
        <v>3844</v>
      </c>
      <c r="MN24" t="s">
        <v>3846</v>
      </c>
      <c r="MO24" t="s">
        <v>3848</v>
      </c>
      <c r="MP24" t="s">
        <v>3850</v>
      </c>
      <c r="MQ24" t="s">
        <v>3852</v>
      </c>
      <c r="MR24" t="s">
        <v>3854</v>
      </c>
      <c r="MS24" t="s">
        <v>3856</v>
      </c>
      <c r="MT24" t="s">
        <v>3858</v>
      </c>
      <c r="MU24" t="s">
        <v>3860</v>
      </c>
      <c r="MV24" t="s">
        <v>3862</v>
      </c>
      <c r="MW24" t="s">
        <v>3864</v>
      </c>
      <c r="MX24" t="s">
        <v>3866</v>
      </c>
      <c r="MY24" t="s">
        <v>3868</v>
      </c>
      <c r="MZ24" t="s">
        <v>3870</v>
      </c>
      <c r="NA24" t="s">
        <v>3872</v>
      </c>
      <c r="NB24" t="s">
        <v>3874</v>
      </c>
      <c r="NC24" t="s">
        <v>3876</v>
      </c>
      <c r="ND24" t="s">
        <v>3878</v>
      </c>
      <c r="NE24" t="s">
        <v>3880</v>
      </c>
      <c r="NF24" t="s">
        <v>3882</v>
      </c>
      <c r="NG24" t="s">
        <v>3884</v>
      </c>
      <c r="NH24" t="s">
        <v>3886</v>
      </c>
      <c r="NI24" t="s">
        <v>3888</v>
      </c>
      <c r="NJ24" t="s">
        <v>3890</v>
      </c>
      <c r="NK24" t="s">
        <v>3892</v>
      </c>
      <c r="NL24" t="s">
        <v>3894</v>
      </c>
      <c r="NM24" t="s">
        <v>3896</v>
      </c>
      <c r="NN24" t="s">
        <v>3898</v>
      </c>
      <c r="NO24" t="s">
        <v>3900</v>
      </c>
      <c r="NP24" t="s">
        <v>3902</v>
      </c>
      <c r="NQ24" t="s">
        <v>3904</v>
      </c>
      <c r="NR24" t="s">
        <v>3906</v>
      </c>
      <c r="NS24" t="s">
        <v>3907</v>
      </c>
      <c r="NT24" t="s">
        <v>3908</v>
      </c>
      <c r="NU24" t="s">
        <v>3909</v>
      </c>
      <c r="NV24" t="s">
        <v>3910</v>
      </c>
      <c r="NW24" t="s">
        <v>3911</v>
      </c>
      <c r="NX24" t="s">
        <v>3912</v>
      </c>
      <c r="NY24" t="s">
        <v>3913</v>
      </c>
      <c r="NZ24" t="s">
        <v>3914</v>
      </c>
      <c r="OA24" t="s">
        <v>3915</v>
      </c>
      <c r="OB24" t="s">
        <v>3916</v>
      </c>
      <c r="OC24" t="s">
        <v>3917</v>
      </c>
      <c r="OD24" t="s">
        <v>3918</v>
      </c>
      <c r="OE24" t="s">
        <v>3919</v>
      </c>
      <c r="OF24" t="s">
        <v>3920</v>
      </c>
      <c r="OG24" t="s">
        <v>3921</v>
      </c>
      <c r="OH24" t="s">
        <v>3922</v>
      </c>
      <c r="OI24" t="s">
        <v>3923</v>
      </c>
      <c r="OJ24" t="s">
        <v>3924</v>
      </c>
      <c r="OK24" t="s">
        <v>3925</v>
      </c>
      <c r="OL24" t="s">
        <v>3926</v>
      </c>
      <c r="OM24" t="s">
        <v>3927</v>
      </c>
      <c r="ON24" t="s">
        <v>3928</v>
      </c>
      <c r="OO24" t="s">
        <v>3929</v>
      </c>
      <c r="OP24" t="s">
        <v>3930</v>
      </c>
      <c r="OQ24" t="s">
        <v>3931</v>
      </c>
      <c r="OR24" t="s">
        <v>3932</v>
      </c>
      <c r="OS24" t="s">
        <v>3933</v>
      </c>
      <c r="OT24" t="s">
        <v>3934</v>
      </c>
      <c r="OU24" t="s">
        <v>3935</v>
      </c>
      <c r="OV24" t="s">
        <v>3936</v>
      </c>
      <c r="OW24" t="s">
        <v>3937</v>
      </c>
      <c r="OX24" t="s">
        <v>3938</v>
      </c>
      <c r="OY24" t="s">
        <v>3939</v>
      </c>
      <c r="OZ24" t="s">
        <v>3940</v>
      </c>
      <c r="PA24" t="s">
        <v>3941</v>
      </c>
      <c r="PB24" t="s">
        <v>3942</v>
      </c>
      <c r="PC24" t="s">
        <v>3943</v>
      </c>
      <c r="PD24" t="s">
        <v>3944</v>
      </c>
      <c r="PE24" t="s">
        <v>3945</v>
      </c>
      <c r="PF24" t="s">
        <v>3946</v>
      </c>
      <c r="PG24" t="s">
        <v>3947</v>
      </c>
      <c r="PH24" t="s">
        <v>3948</v>
      </c>
      <c r="PI24" t="s">
        <v>3949</v>
      </c>
      <c r="PJ24" t="s">
        <v>3950</v>
      </c>
      <c r="PK24" t="s">
        <v>3951</v>
      </c>
      <c r="PL24" t="s">
        <v>3952</v>
      </c>
      <c r="PM24" t="s">
        <v>3953</v>
      </c>
      <c r="PN24" t="s">
        <v>3954</v>
      </c>
      <c r="PO24" t="s">
        <v>3955</v>
      </c>
      <c r="PP24" t="s">
        <v>3956</v>
      </c>
      <c r="PQ24" t="s">
        <v>3957</v>
      </c>
      <c r="PR24" t="s">
        <v>3958</v>
      </c>
      <c r="PS24" t="s">
        <v>3959</v>
      </c>
      <c r="PT24" t="s">
        <v>3960</v>
      </c>
      <c r="PU24" t="s">
        <v>3961</v>
      </c>
      <c r="PV24" t="s">
        <v>3962</v>
      </c>
      <c r="PW24" t="s">
        <v>3963</v>
      </c>
      <c r="PX24" t="s">
        <v>3964</v>
      </c>
      <c r="PY24" t="s">
        <v>3965</v>
      </c>
      <c r="PZ24" t="s">
        <v>3966</v>
      </c>
      <c r="QA24" t="s">
        <v>3967</v>
      </c>
      <c r="QB24" t="s">
        <v>3968</v>
      </c>
      <c r="QC24" t="s">
        <v>3969</v>
      </c>
      <c r="QD24" t="s">
        <v>3970</v>
      </c>
      <c r="QE24" t="s">
        <v>3971</v>
      </c>
      <c r="QF24" t="s">
        <v>3972</v>
      </c>
      <c r="QG24" t="s">
        <v>3973</v>
      </c>
      <c r="QH24" t="s">
        <v>3974</v>
      </c>
      <c r="QI24" t="s">
        <v>3975</v>
      </c>
      <c r="QJ24" t="s">
        <v>3976</v>
      </c>
      <c r="QK24" t="s">
        <v>3977</v>
      </c>
      <c r="QL24" t="s">
        <v>3978</v>
      </c>
      <c r="QM24" t="s">
        <v>3979</v>
      </c>
      <c r="QN24" t="s">
        <v>3980</v>
      </c>
      <c r="QO24" t="s">
        <v>3981</v>
      </c>
      <c r="QP24" t="s">
        <v>3982</v>
      </c>
      <c r="QQ24" t="s">
        <v>3983</v>
      </c>
      <c r="QR24" t="s">
        <v>3984</v>
      </c>
      <c r="QS24" t="s">
        <v>3985</v>
      </c>
      <c r="QT24" t="s">
        <v>3986</v>
      </c>
      <c r="QU24" t="s">
        <v>3987</v>
      </c>
      <c r="QV24" t="s">
        <v>3988</v>
      </c>
      <c r="QW24" t="s">
        <v>3989</v>
      </c>
      <c r="QX24" t="s">
        <v>3990</v>
      </c>
      <c r="QY24" t="s">
        <v>3991</v>
      </c>
      <c r="QZ24" t="s">
        <v>3992</v>
      </c>
      <c r="RA24" t="s">
        <v>3993</v>
      </c>
      <c r="RB24" t="s">
        <v>3994</v>
      </c>
      <c r="RC24" t="s">
        <v>3995</v>
      </c>
      <c r="RD24" t="s">
        <v>3996</v>
      </c>
      <c r="RE24" t="s">
        <v>3997</v>
      </c>
      <c r="RF24" t="s">
        <v>3998</v>
      </c>
      <c r="RG24" t="s">
        <v>3999</v>
      </c>
      <c r="RH24" t="s">
        <v>4000</v>
      </c>
      <c r="RI24" t="s">
        <v>4001</v>
      </c>
      <c r="RJ24" t="s">
        <v>4002</v>
      </c>
      <c r="RK24" t="s">
        <v>4003</v>
      </c>
      <c r="RL24" t="s">
        <v>4004</v>
      </c>
      <c r="RM24" t="s">
        <v>4005</v>
      </c>
      <c r="RN24" t="s">
        <v>4006</v>
      </c>
      <c r="RO24" t="s">
        <v>4007</v>
      </c>
      <c r="RP24" t="s">
        <v>4008</v>
      </c>
      <c r="RQ24" t="s">
        <v>4009</v>
      </c>
      <c r="RR24" t="s">
        <v>4010</v>
      </c>
      <c r="RS24" t="s">
        <v>4011</v>
      </c>
      <c r="RT24" t="s">
        <v>4012</v>
      </c>
      <c r="RU24" t="s">
        <v>4013</v>
      </c>
      <c r="RV24" t="s">
        <v>3615</v>
      </c>
      <c r="RW24" t="s">
        <v>3502</v>
      </c>
      <c r="RX24" t="s">
        <v>4014</v>
      </c>
      <c r="RY24" t="s">
        <v>4015</v>
      </c>
      <c r="RZ24" t="s">
        <v>4016</v>
      </c>
      <c r="SA24" t="s">
        <v>4017</v>
      </c>
      <c r="SB24" t="s">
        <v>4018</v>
      </c>
      <c r="SC24" t="s">
        <v>4019</v>
      </c>
      <c r="SD24" t="s">
        <v>4020</v>
      </c>
      <c r="SE24" t="s">
        <v>4021</v>
      </c>
      <c r="SF24" t="s">
        <v>3516</v>
      </c>
      <c r="SG24" t="s">
        <v>4022</v>
      </c>
      <c r="SH24" t="s">
        <v>4023</v>
      </c>
      <c r="SI24" t="s">
        <v>4024</v>
      </c>
      <c r="SJ24" t="s">
        <v>4025</v>
      </c>
      <c r="SK24" t="s">
        <v>4026</v>
      </c>
      <c r="SL24" t="s">
        <v>4027</v>
      </c>
      <c r="SM24" t="s">
        <v>4028</v>
      </c>
      <c r="SN24" t="s">
        <v>4029</v>
      </c>
      <c r="SO24" t="s">
        <v>4030</v>
      </c>
      <c r="SP24" t="s">
        <v>1172</v>
      </c>
      <c r="SQ24" t="s">
        <v>4031</v>
      </c>
      <c r="SR24" t="s">
        <v>4032</v>
      </c>
      <c r="SS24" t="s">
        <v>4033</v>
      </c>
      <c r="ST24" t="s">
        <v>4034</v>
      </c>
      <c r="SU24" t="s">
        <v>4035</v>
      </c>
      <c r="SV24" t="s">
        <v>4036</v>
      </c>
      <c r="SW24" t="s">
        <v>4037</v>
      </c>
      <c r="SX24" t="s">
        <v>4038</v>
      </c>
      <c r="SY24" t="s">
        <v>4039</v>
      </c>
      <c r="SZ24" t="s">
        <v>4040</v>
      </c>
      <c r="TA24" t="s">
        <v>4041</v>
      </c>
      <c r="TB24" t="s">
        <v>4042</v>
      </c>
      <c r="TC24" t="s">
        <v>4043</v>
      </c>
      <c r="TD24" t="s">
        <v>4044</v>
      </c>
      <c r="TE24" t="s">
        <v>4045</v>
      </c>
      <c r="TF24" t="s">
        <v>4046</v>
      </c>
      <c r="TG24" t="s">
        <v>4047</v>
      </c>
      <c r="TH24" t="s">
        <v>4048</v>
      </c>
      <c r="TI24" t="s">
        <v>4049</v>
      </c>
      <c r="TJ24" t="s">
        <v>4050</v>
      </c>
      <c r="TK24" t="s">
        <v>4051</v>
      </c>
      <c r="TL24" t="s">
        <v>4052</v>
      </c>
      <c r="TM24" t="s">
        <v>4053</v>
      </c>
      <c r="TN24" t="s">
        <v>4054</v>
      </c>
      <c r="TO24" t="s">
        <v>4055</v>
      </c>
      <c r="TP24" t="s">
        <v>4056</v>
      </c>
      <c r="TQ24" t="s">
        <v>4057</v>
      </c>
      <c r="TR24" t="s">
        <v>4058</v>
      </c>
      <c r="TS24" t="s">
        <v>4059</v>
      </c>
      <c r="TT24" t="s">
        <v>4060</v>
      </c>
      <c r="TU24" t="s">
        <v>4061</v>
      </c>
      <c r="TV24" t="s">
        <v>4062</v>
      </c>
      <c r="TW24" t="s">
        <v>4063</v>
      </c>
      <c r="TX24" t="s">
        <v>4064</v>
      </c>
      <c r="TY24" t="s">
        <v>4065</v>
      </c>
      <c r="TZ24" t="s">
        <v>4066</v>
      </c>
    </row>
    <row r="25" spans="2:17" ht="12.75">
      <c r="B25" s="119" t="s">
        <v>4874</v>
      </c>
      <c r="C25" t="s">
        <v>916</v>
      </c>
      <c r="D25" t="s">
        <v>1025</v>
      </c>
      <c r="E25" t="s">
        <v>1113</v>
      </c>
      <c r="F25" t="s">
        <v>1195</v>
      </c>
      <c r="G25" t="s">
        <v>1274</v>
      </c>
      <c r="H25" t="s">
        <v>1347</v>
      </c>
      <c r="I25" t="s">
        <v>1414</v>
      </c>
      <c r="J25" t="s">
        <v>1475</v>
      </c>
      <c r="K25" t="s">
        <v>1533</v>
      </c>
      <c r="L25" t="s">
        <v>1589</v>
      </c>
      <c r="M25" t="s">
        <v>1639</v>
      </c>
      <c r="N25" t="s">
        <v>1686</v>
      </c>
      <c r="O25" t="s">
        <v>1729</v>
      </c>
      <c r="P25" t="s">
        <v>1770</v>
      </c>
      <c r="Q25" t="s">
        <v>1172</v>
      </c>
    </row>
    <row r="26" spans="2:546" ht="12.75">
      <c r="B26" s="119" t="s">
        <v>4875</v>
      </c>
      <c r="C26" t="s">
        <v>917</v>
      </c>
      <c r="D26" t="s">
        <v>1026</v>
      </c>
      <c r="E26" t="s">
        <v>256</v>
      </c>
      <c r="F26" t="s">
        <v>1196</v>
      </c>
      <c r="G26" t="s">
        <v>1275</v>
      </c>
      <c r="H26" t="s">
        <v>1348</v>
      </c>
      <c r="I26" t="s">
        <v>1415</v>
      </c>
      <c r="J26" t="s">
        <v>1476</v>
      </c>
      <c r="K26" t="s">
        <v>1534</v>
      </c>
      <c r="L26" t="s">
        <v>1590</v>
      </c>
      <c r="M26" t="s">
        <v>1640</v>
      </c>
      <c r="N26" t="s">
        <v>1687</v>
      </c>
      <c r="O26" t="s">
        <v>1730</v>
      </c>
      <c r="P26" t="s">
        <v>1771</v>
      </c>
      <c r="Q26" t="s">
        <v>1808</v>
      </c>
      <c r="R26" t="s">
        <v>1843</v>
      </c>
      <c r="S26" t="s">
        <v>1875</v>
      </c>
      <c r="T26" t="s">
        <v>1909</v>
      </c>
      <c r="U26" t="s">
        <v>1943</v>
      </c>
      <c r="V26" t="s">
        <v>1975</v>
      </c>
      <c r="W26" t="s">
        <v>2005</v>
      </c>
      <c r="X26" t="s">
        <v>2036</v>
      </c>
      <c r="Y26" t="s">
        <v>2065</v>
      </c>
      <c r="Z26" t="s">
        <v>2095</v>
      </c>
      <c r="AA26" t="s">
        <v>2123</v>
      </c>
      <c r="AB26" t="s">
        <v>2150</v>
      </c>
      <c r="AC26" t="s">
        <v>2177</v>
      </c>
      <c r="AD26" t="s">
        <v>2202</v>
      </c>
      <c r="AE26" t="s">
        <v>2227</v>
      </c>
      <c r="AF26" t="s">
        <v>2250</v>
      </c>
      <c r="AG26" t="s">
        <v>2273</v>
      </c>
      <c r="AH26" t="s">
        <v>2295</v>
      </c>
      <c r="AI26" t="s">
        <v>2316</v>
      </c>
      <c r="AJ26" t="s">
        <v>2340</v>
      </c>
      <c r="AK26" t="s">
        <v>2361</v>
      </c>
      <c r="AL26" t="s">
        <v>2382</v>
      </c>
      <c r="AM26" t="s">
        <v>2404</v>
      </c>
      <c r="AN26" t="s">
        <v>2427</v>
      </c>
      <c r="AO26" t="s">
        <v>2447</v>
      </c>
      <c r="AP26" t="s">
        <v>2466</v>
      </c>
      <c r="AQ26" t="s">
        <v>2487</v>
      </c>
      <c r="AR26" t="s">
        <v>2507</v>
      </c>
      <c r="AS26" t="s">
        <v>2527</v>
      </c>
      <c r="AT26" t="s">
        <v>2546</v>
      </c>
      <c r="AU26" t="s">
        <v>2564</v>
      </c>
      <c r="AV26" t="s">
        <v>2581</v>
      </c>
      <c r="AW26" t="s">
        <v>2595</v>
      </c>
      <c r="AX26" t="s">
        <v>2608</v>
      </c>
      <c r="AY26" t="s">
        <v>2620</v>
      </c>
      <c r="AZ26" t="s">
        <v>2632</v>
      </c>
      <c r="BA26" t="s">
        <v>2643</v>
      </c>
      <c r="BB26" t="s">
        <v>2652</v>
      </c>
      <c r="BC26" t="s">
        <v>2663</v>
      </c>
      <c r="BD26" t="s">
        <v>2673</v>
      </c>
      <c r="BE26" t="s">
        <v>2683</v>
      </c>
      <c r="BF26" t="s">
        <v>2694</v>
      </c>
      <c r="BG26" t="s">
        <v>2704</v>
      </c>
      <c r="BH26" t="s">
        <v>2714</v>
      </c>
      <c r="BI26" t="s">
        <v>2724</v>
      </c>
      <c r="BJ26" t="s">
        <v>2733</v>
      </c>
      <c r="BK26" t="s">
        <v>2743</v>
      </c>
      <c r="BL26" t="s">
        <v>2751</v>
      </c>
      <c r="BM26" t="s">
        <v>2760</v>
      </c>
      <c r="BN26" t="s">
        <v>2769</v>
      </c>
      <c r="BO26" t="s">
        <v>2777</v>
      </c>
      <c r="BP26" t="s">
        <v>2786</v>
      </c>
      <c r="BQ26" t="s">
        <v>2795</v>
      </c>
      <c r="BR26" t="s">
        <v>2804</v>
      </c>
      <c r="BS26" t="s">
        <v>2812</v>
      </c>
      <c r="BT26" t="s">
        <v>2822</v>
      </c>
      <c r="BU26" t="s">
        <v>2832</v>
      </c>
      <c r="BV26" t="s">
        <v>2841</v>
      </c>
      <c r="BW26" t="s">
        <v>2849</v>
      </c>
      <c r="BX26" t="s">
        <v>2858</v>
      </c>
      <c r="BY26" t="s">
        <v>2866</v>
      </c>
      <c r="BZ26" t="s">
        <v>2875</v>
      </c>
      <c r="CA26" t="s">
        <v>2885</v>
      </c>
      <c r="CB26" t="s">
        <v>2894</v>
      </c>
      <c r="CC26" t="s">
        <v>2903</v>
      </c>
      <c r="CD26" t="s">
        <v>2911</v>
      </c>
      <c r="CE26" t="s">
        <v>2919</v>
      </c>
      <c r="CF26" t="s">
        <v>2928</v>
      </c>
      <c r="CG26" t="s">
        <v>2937</v>
      </c>
      <c r="CH26" t="s">
        <v>2945</v>
      </c>
      <c r="CI26" t="s">
        <v>2953</v>
      </c>
      <c r="CJ26" t="s">
        <v>2962</v>
      </c>
      <c r="CK26" t="s">
        <v>2970</v>
      </c>
      <c r="CL26" t="s">
        <v>2978</v>
      </c>
      <c r="CM26" t="s">
        <v>2986</v>
      </c>
      <c r="CN26" t="s">
        <v>2994</v>
      </c>
      <c r="CO26" t="s">
        <v>3003</v>
      </c>
      <c r="CP26" t="s">
        <v>3011</v>
      </c>
      <c r="CQ26" t="s">
        <v>3018</v>
      </c>
      <c r="CR26" t="s">
        <v>3026</v>
      </c>
      <c r="CS26" t="s">
        <v>3034</v>
      </c>
      <c r="CT26" t="s">
        <v>3042</v>
      </c>
      <c r="CU26" t="s">
        <v>3050</v>
      </c>
      <c r="CV26" t="s">
        <v>3057</v>
      </c>
      <c r="CW26" t="s">
        <v>3065</v>
      </c>
      <c r="CX26" t="s">
        <v>3072</v>
      </c>
      <c r="CY26" t="s">
        <v>3078</v>
      </c>
      <c r="CZ26" t="s">
        <v>3084</v>
      </c>
      <c r="DA26" t="s">
        <v>3091</v>
      </c>
      <c r="DB26" t="s">
        <v>3097</v>
      </c>
      <c r="DC26" t="s">
        <v>3103</v>
      </c>
      <c r="DD26" t="s">
        <v>3109</v>
      </c>
      <c r="DE26" t="s">
        <v>3115</v>
      </c>
      <c r="DF26" t="s">
        <v>3121</v>
      </c>
      <c r="DG26" t="s">
        <v>3126</v>
      </c>
      <c r="DH26" t="s">
        <v>3132</v>
      </c>
      <c r="DI26" t="s">
        <v>3137</v>
      </c>
      <c r="DJ26" t="s">
        <v>3143</v>
      </c>
      <c r="DK26" t="s">
        <v>3148</v>
      </c>
      <c r="DL26" t="s">
        <v>3153</v>
      </c>
      <c r="DM26" t="s">
        <v>3158</v>
      </c>
      <c r="DN26" t="s">
        <v>3163</v>
      </c>
      <c r="DO26" t="s">
        <v>3168</v>
      </c>
      <c r="DP26" t="s">
        <v>3172</v>
      </c>
      <c r="DQ26" t="s">
        <v>3177</v>
      </c>
      <c r="DR26" t="s">
        <v>3182</v>
      </c>
      <c r="DS26" t="s">
        <v>3187</v>
      </c>
      <c r="DT26" t="s">
        <v>3192</v>
      </c>
      <c r="DU26" t="s">
        <v>3197</v>
      </c>
      <c r="DV26" t="s">
        <v>3203</v>
      </c>
      <c r="DW26" t="s">
        <v>3207</v>
      </c>
      <c r="DX26" t="s">
        <v>3212</v>
      </c>
      <c r="DY26" t="s">
        <v>3217</v>
      </c>
      <c r="DZ26" t="s">
        <v>3221</v>
      </c>
      <c r="EA26" t="s">
        <v>3226</v>
      </c>
      <c r="EB26" t="s">
        <v>3231</v>
      </c>
      <c r="EC26" t="s">
        <v>3236</v>
      </c>
      <c r="ED26" t="s">
        <v>3241</v>
      </c>
      <c r="EE26" t="s">
        <v>3246</v>
      </c>
      <c r="EF26" t="s">
        <v>3251</v>
      </c>
      <c r="EG26" t="s">
        <v>3256</v>
      </c>
      <c r="EH26" t="s">
        <v>3261</v>
      </c>
      <c r="EI26" t="s">
        <v>3266</v>
      </c>
      <c r="EJ26" t="s">
        <v>3271</v>
      </c>
      <c r="EK26" t="s">
        <v>3276</v>
      </c>
      <c r="EL26" t="s">
        <v>3280</v>
      </c>
      <c r="EM26" t="s">
        <v>3284</v>
      </c>
      <c r="EN26" t="s">
        <v>3289</v>
      </c>
      <c r="EO26" t="s">
        <v>3294</v>
      </c>
      <c r="EP26" t="s">
        <v>3299</v>
      </c>
      <c r="EQ26" t="s">
        <v>3303</v>
      </c>
      <c r="ER26" t="s">
        <v>3308</v>
      </c>
      <c r="ES26" t="s">
        <v>3314</v>
      </c>
      <c r="ET26" t="s">
        <v>3319</v>
      </c>
      <c r="EU26" t="s">
        <v>3324</v>
      </c>
      <c r="EV26" t="s">
        <v>3329</v>
      </c>
      <c r="EW26" t="s">
        <v>3333</v>
      </c>
      <c r="EX26" t="s">
        <v>3338</v>
      </c>
      <c r="EY26" t="s">
        <v>3343</v>
      </c>
      <c r="EZ26" t="s">
        <v>3347</v>
      </c>
      <c r="FA26" t="s">
        <v>3353</v>
      </c>
      <c r="FB26" t="s">
        <v>3357</v>
      </c>
      <c r="FC26" t="s">
        <v>3361</v>
      </c>
      <c r="FD26" t="s">
        <v>3366</v>
      </c>
      <c r="FE26" t="s">
        <v>3371</v>
      </c>
      <c r="FF26" t="s">
        <v>3376</v>
      </c>
      <c r="FG26" t="s">
        <v>3380</v>
      </c>
      <c r="FH26" t="s">
        <v>3384</v>
      </c>
      <c r="FI26" t="s">
        <v>3388</v>
      </c>
      <c r="FJ26" t="s">
        <v>3392</v>
      </c>
      <c r="FK26" t="s">
        <v>3397</v>
      </c>
      <c r="FL26" t="s">
        <v>3401</v>
      </c>
      <c r="FM26" t="s">
        <v>3405</v>
      </c>
      <c r="FN26" t="s">
        <v>3409</v>
      </c>
      <c r="FO26" t="s">
        <v>3413</v>
      </c>
      <c r="FP26" t="s">
        <v>3417</v>
      </c>
      <c r="FQ26" t="s">
        <v>3421</v>
      </c>
      <c r="FR26" t="s">
        <v>3424</v>
      </c>
      <c r="FS26" t="s">
        <v>3428</v>
      </c>
      <c r="FT26" t="s">
        <v>3432</v>
      </c>
      <c r="FU26" t="s">
        <v>3436</v>
      </c>
      <c r="FV26" t="s">
        <v>3440</v>
      </c>
      <c r="FW26" t="s">
        <v>3444</v>
      </c>
      <c r="FX26" t="s">
        <v>3448</v>
      </c>
      <c r="FY26" t="s">
        <v>3451</v>
      </c>
      <c r="FZ26" t="s">
        <v>3455</v>
      </c>
      <c r="GA26" t="s">
        <v>3458</v>
      </c>
      <c r="GB26" t="s">
        <v>3460</v>
      </c>
      <c r="GC26" t="s">
        <v>3462</v>
      </c>
      <c r="GD26" t="s">
        <v>3464</v>
      </c>
      <c r="GE26" t="s">
        <v>3468</v>
      </c>
      <c r="GF26" t="s">
        <v>3472</v>
      </c>
      <c r="GG26" t="s">
        <v>3476</v>
      </c>
      <c r="GH26" t="s">
        <v>3479</v>
      </c>
      <c r="GI26" t="s">
        <v>3483</v>
      </c>
      <c r="GJ26" t="s">
        <v>3486</v>
      </c>
      <c r="GK26" t="s">
        <v>3490</v>
      </c>
      <c r="GL26" t="s">
        <v>3493</v>
      </c>
      <c r="GM26" t="s">
        <v>3497</v>
      </c>
      <c r="GN26" t="s">
        <v>3500</v>
      </c>
      <c r="GO26" t="s">
        <v>3503</v>
      </c>
      <c r="GP26" t="s">
        <v>3505</v>
      </c>
      <c r="GQ26" t="s">
        <v>3508</v>
      </c>
      <c r="GR26" t="s">
        <v>3511</v>
      </c>
      <c r="GS26" t="s">
        <v>3514</v>
      </c>
      <c r="GT26" t="s">
        <v>3518</v>
      </c>
      <c r="GU26" t="s">
        <v>3521</v>
      </c>
      <c r="GV26" t="s">
        <v>3523</v>
      </c>
      <c r="GW26" t="s">
        <v>3526</v>
      </c>
      <c r="GX26" t="s">
        <v>3528</v>
      </c>
      <c r="GY26" t="s">
        <v>3532</v>
      </c>
      <c r="GZ26" t="s">
        <v>3536</v>
      </c>
      <c r="HA26" t="s">
        <v>3540</v>
      </c>
      <c r="HB26" t="s">
        <v>3542</v>
      </c>
      <c r="HC26" t="s">
        <v>3544</v>
      </c>
      <c r="HD26" t="s">
        <v>3546</v>
      </c>
      <c r="HE26" t="s">
        <v>3548</v>
      </c>
      <c r="HF26" t="s">
        <v>3550</v>
      </c>
      <c r="HG26" t="s">
        <v>3552</v>
      </c>
      <c r="HH26" t="s">
        <v>3554</v>
      </c>
      <c r="HI26" t="s">
        <v>3556</v>
      </c>
      <c r="HJ26" t="s">
        <v>3558</v>
      </c>
      <c r="HK26" t="s">
        <v>3560</v>
      </c>
      <c r="HL26" t="s">
        <v>3563</v>
      </c>
      <c r="HM26" t="s">
        <v>3565</v>
      </c>
      <c r="HN26" t="s">
        <v>3567</v>
      </c>
      <c r="HO26" t="s">
        <v>3569</v>
      </c>
      <c r="HP26" t="s">
        <v>3571</v>
      </c>
      <c r="HQ26" t="s">
        <v>3573</v>
      </c>
      <c r="HR26" t="s">
        <v>3575</v>
      </c>
      <c r="HS26" t="s">
        <v>3577</v>
      </c>
      <c r="HT26" t="s">
        <v>3579</v>
      </c>
      <c r="HU26" t="s">
        <v>3581</v>
      </c>
      <c r="HV26" t="s">
        <v>3584</v>
      </c>
      <c r="HW26" t="s">
        <v>3586</v>
      </c>
      <c r="HX26" t="s">
        <v>3588</v>
      </c>
      <c r="HY26" t="s">
        <v>3590</v>
      </c>
      <c r="HZ26" t="s">
        <v>3593</v>
      </c>
      <c r="IA26" t="s">
        <v>3595</v>
      </c>
      <c r="IB26" t="s">
        <v>3598</v>
      </c>
      <c r="IC26" t="s">
        <v>3601</v>
      </c>
      <c r="ID26" t="s">
        <v>3604</v>
      </c>
      <c r="IE26" t="s">
        <v>3606</v>
      </c>
      <c r="IF26" t="s">
        <v>3608</v>
      </c>
      <c r="IG26" t="s">
        <v>3611</v>
      </c>
      <c r="IH26" t="s">
        <v>3613</v>
      </c>
      <c r="II26" t="s">
        <v>3616</v>
      </c>
      <c r="IJ26" t="s">
        <v>3618</v>
      </c>
      <c r="IK26" t="s">
        <v>3620</v>
      </c>
      <c r="IL26" t="s">
        <v>3623</v>
      </c>
      <c r="IM26" t="s">
        <v>3625</v>
      </c>
      <c r="IN26" t="s">
        <v>3627</v>
      </c>
      <c r="IO26" t="s">
        <v>3629</v>
      </c>
      <c r="IP26" t="s">
        <v>3631</v>
      </c>
      <c r="IQ26" t="s">
        <v>3633</v>
      </c>
      <c r="IR26" t="s">
        <v>3635</v>
      </c>
      <c r="IS26" t="s">
        <v>3637</v>
      </c>
      <c r="IT26" t="s">
        <v>3639</v>
      </c>
      <c r="IU26" t="s">
        <v>3641</v>
      </c>
      <c r="IV26" t="s">
        <v>3644</v>
      </c>
      <c r="IW26" t="s">
        <v>3646</v>
      </c>
      <c r="IX26" t="s">
        <v>3648</v>
      </c>
      <c r="IY26" t="s">
        <v>3651</v>
      </c>
      <c r="IZ26" t="s">
        <v>3653</v>
      </c>
      <c r="JA26" t="s">
        <v>3655</v>
      </c>
      <c r="JB26" t="s">
        <v>3658</v>
      </c>
      <c r="JC26" t="s">
        <v>3661</v>
      </c>
      <c r="JD26" t="s">
        <v>3664</v>
      </c>
      <c r="JE26" t="s">
        <v>3667</v>
      </c>
      <c r="JF26" t="s">
        <v>3670</v>
      </c>
      <c r="JG26" t="s">
        <v>3673</v>
      </c>
      <c r="JH26" t="s">
        <v>3676</v>
      </c>
      <c r="JI26" t="s">
        <v>3679</v>
      </c>
      <c r="JJ26" t="s">
        <v>3682</v>
      </c>
      <c r="JK26" t="s">
        <v>3685</v>
      </c>
      <c r="JL26" t="s">
        <v>3687</v>
      </c>
      <c r="JM26" t="s">
        <v>3689</v>
      </c>
      <c r="JN26" t="s">
        <v>3691</v>
      </c>
      <c r="JO26" t="s">
        <v>3693</v>
      </c>
      <c r="JP26" t="s">
        <v>3695</v>
      </c>
      <c r="JQ26" t="s">
        <v>3697</v>
      </c>
      <c r="JR26" t="s">
        <v>3699</v>
      </c>
      <c r="JS26" t="s">
        <v>3701</v>
      </c>
      <c r="JT26" t="s">
        <v>3703</v>
      </c>
      <c r="JU26" t="s">
        <v>3705</v>
      </c>
      <c r="JV26" t="s">
        <v>3707</v>
      </c>
      <c r="JW26" t="s">
        <v>3709</v>
      </c>
      <c r="JX26" t="s">
        <v>3711</v>
      </c>
      <c r="JY26" t="s">
        <v>3713</v>
      </c>
      <c r="JZ26" t="s">
        <v>3715</v>
      </c>
      <c r="KA26" t="s">
        <v>3717</v>
      </c>
      <c r="KB26" t="s">
        <v>3719</v>
      </c>
      <c r="KC26" t="s">
        <v>3721</v>
      </c>
      <c r="KD26" t="s">
        <v>3723</v>
      </c>
      <c r="KE26" t="s">
        <v>3725</v>
      </c>
      <c r="KF26" t="s">
        <v>3727</v>
      </c>
      <c r="KG26" t="s">
        <v>3729</v>
      </c>
      <c r="KH26" t="s">
        <v>3731</v>
      </c>
      <c r="KI26" t="s">
        <v>3733</v>
      </c>
      <c r="KJ26" t="s">
        <v>3735</v>
      </c>
      <c r="KK26" t="s">
        <v>3737</v>
      </c>
      <c r="KL26" t="s">
        <v>3739</v>
      </c>
      <c r="KM26" t="s">
        <v>3741</v>
      </c>
      <c r="KN26" t="s">
        <v>3743</v>
      </c>
      <c r="KO26" t="s">
        <v>3745</v>
      </c>
      <c r="KP26" t="s">
        <v>3747</v>
      </c>
      <c r="KQ26" t="s">
        <v>3749</v>
      </c>
      <c r="KR26" t="s">
        <v>3751</v>
      </c>
      <c r="KS26" t="s">
        <v>3753</v>
      </c>
      <c r="KT26" t="s">
        <v>3755</v>
      </c>
      <c r="KU26" t="s">
        <v>3757</v>
      </c>
      <c r="KV26" t="s">
        <v>3759</v>
      </c>
      <c r="KW26" t="s">
        <v>3761</v>
      </c>
      <c r="KX26" t="s">
        <v>3763</v>
      </c>
      <c r="KY26" t="s">
        <v>3765</v>
      </c>
      <c r="KZ26" t="s">
        <v>3767</v>
      </c>
      <c r="LA26" t="s">
        <v>3769</v>
      </c>
      <c r="LB26" t="s">
        <v>3771</v>
      </c>
      <c r="LC26" t="s">
        <v>3773</v>
      </c>
      <c r="LD26" t="s">
        <v>3775</v>
      </c>
      <c r="LE26" t="s">
        <v>3777</v>
      </c>
      <c r="LF26" t="s">
        <v>3779</v>
      </c>
      <c r="LG26" t="s">
        <v>3781</v>
      </c>
      <c r="LH26" t="s">
        <v>3783</v>
      </c>
      <c r="LI26" t="s">
        <v>3785</v>
      </c>
      <c r="LJ26" t="s">
        <v>3787</v>
      </c>
      <c r="LK26" t="s">
        <v>3789</v>
      </c>
      <c r="LL26" t="s">
        <v>3791</v>
      </c>
      <c r="LM26" t="s">
        <v>3793</v>
      </c>
      <c r="LN26" t="s">
        <v>3795</v>
      </c>
      <c r="LO26" t="s">
        <v>3797</v>
      </c>
      <c r="LP26" t="s">
        <v>3799</v>
      </c>
      <c r="LQ26" t="s">
        <v>3801</v>
      </c>
      <c r="LR26" t="s">
        <v>3803</v>
      </c>
      <c r="LS26" t="s">
        <v>3805</v>
      </c>
      <c r="LT26" t="s">
        <v>3807</v>
      </c>
      <c r="LU26" t="s">
        <v>3809</v>
      </c>
      <c r="LV26" t="s">
        <v>3811</v>
      </c>
      <c r="LW26" t="s">
        <v>3813</v>
      </c>
      <c r="LX26" t="s">
        <v>3815</v>
      </c>
      <c r="LY26" t="s">
        <v>3817</v>
      </c>
      <c r="LZ26" t="s">
        <v>3819</v>
      </c>
      <c r="MA26" t="s">
        <v>3821</v>
      </c>
      <c r="MB26" t="s">
        <v>3823</v>
      </c>
      <c r="MC26" t="s">
        <v>3825</v>
      </c>
      <c r="MD26" t="s">
        <v>3827</v>
      </c>
      <c r="ME26" t="s">
        <v>3254</v>
      </c>
      <c r="MF26" t="s">
        <v>3830</v>
      </c>
      <c r="MG26" t="s">
        <v>3832</v>
      </c>
      <c r="MH26" t="s">
        <v>3834</v>
      </c>
      <c r="MI26" t="s">
        <v>3836</v>
      </c>
      <c r="MJ26" t="s">
        <v>3838</v>
      </c>
      <c r="MK26" t="s">
        <v>3840</v>
      </c>
      <c r="ML26" t="s">
        <v>3842</v>
      </c>
      <c r="MM26" t="s">
        <v>3844</v>
      </c>
      <c r="MN26" t="s">
        <v>3846</v>
      </c>
      <c r="MO26" t="s">
        <v>3848</v>
      </c>
      <c r="MP26" t="s">
        <v>3850</v>
      </c>
      <c r="MQ26" t="s">
        <v>3852</v>
      </c>
      <c r="MR26" t="s">
        <v>3854</v>
      </c>
      <c r="MS26" t="s">
        <v>3856</v>
      </c>
      <c r="MT26" t="s">
        <v>3858</v>
      </c>
      <c r="MU26" t="s">
        <v>3860</v>
      </c>
      <c r="MV26" t="s">
        <v>3862</v>
      </c>
      <c r="MW26" t="s">
        <v>3864</v>
      </c>
      <c r="MX26" t="s">
        <v>3866</v>
      </c>
      <c r="MY26" t="s">
        <v>3868</v>
      </c>
      <c r="MZ26" t="s">
        <v>3870</v>
      </c>
      <c r="NA26" t="s">
        <v>3872</v>
      </c>
      <c r="NB26" t="s">
        <v>3874</v>
      </c>
      <c r="NC26" t="s">
        <v>3876</v>
      </c>
      <c r="ND26" t="s">
        <v>3878</v>
      </c>
      <c r="NE26" t="s">
        <v>3880</v>
      </c>
      <c r="NF26" t="s">
        <v>3882</v>
      </c>
      <c r="NG26" t="s">
        <v>3884</v>
      </c>
      <c r="NH26" t="s">
        <v>3886</v>
      </c>
      <c r="NI26" t="s">
        <v>3888</v>
      </c>
      <c r="NJ26" t="s">
        <v>3890</v>
      </c>
      <c r="NK26" t="s">
        <v>3892</v>
      </c>
      <c r="NL26" t="s">
        <v>3894</v>
      </c>
      <c r="NM26" t="s">
        <v>3896</v>
      </c>
      <c r="NN26" t="s">
        <v>3898</v>
      </c>
      <c r="NO26" t="s">
        <v>3900</v>
      </c>
      <c r="NP26" t="s">
        <v>3902</v>
      </c>
      <c r="NQ26" t="s">
        <v>3904</v>
      </c>
      <c r="NR26" t="s">
        <v>3906</v>
      </c>
      <c r="NS26" t="s">
        <v>3907</v>
      </c>
      <c r="NT26" t="s">
        <v>3908</v>
      </c>
      <c r="NU26" t="s">
        <v>3909</v>
      </c>
      <c r="NV26" t="s">
        <v>3910</v>
      </c>
      <c r="NW26" t="s">
        <v>3911</v>
      </c>
      <c r="NX26" t="s">
        <v>3912</v>
      </c>
      <c r="NY26" t="s">
        <v>3913</v>
      </c>
      <c r="NZ26" t="s">
        <v>3914</v>
      </c>
      <c r="OA26" t="s">
        <v>3915</v>
      </c>
      <c r="OB26" t="s">
        <v>3916</v>
      </c>
      <c r="OC26" t="s">
        <v>3917</v>
      </c>
      <c r="OD26" t="s">
        <v>3918</v>
      </c>
      <c r="OE26" t="s">
        <v>3919</v>
      </c>
      <c r="OF26" t="s">
        <v>3920</v>
      </c>
      <c r="OG26" t="s">
        <v>3921</v>
      </c>
      <c r="OH26" t="s">
        <v>3922</v>
      </c>
      <c r="OI26" t="s">
        <v>3923</v>
      </c>
      <c r="OJ26" t="s">
        <v>3924</v>
      </c>
      <c r="OK26" t="s">
        <v>3925</v>
      </c>
      <c r="OL26" t="s">
        <v>3926</v>
      </c>
      <c r="OM26" t="s">
        <v>3927</v>
      </c>
      <c r="ON26" t="s">
        <v>3928</v>
      </c>
      <c r="OO26" t="s">
        <v>3929</v>
      </c>
      <c r="OP26" t="s">
        <v>3930</v>
      </c>
      <c r="OQ26" t="s">
        <v>3931</v>
      </c>
      <c r="OR26" t="s">
        <v>3932</v>
      </c>
      <c r="OS26" t="s">
        <v>3933</v>
      </c>
      <c r="OT26" t="s">
        <v>3934</v>
      </c>
      <c r="OU26" t="s">
        <v>3935</v>
      </c>
      <c r="OV26" t="s">
        <v>3936</v>
      </c>
      <c r="OW26" t="s">
        <v>3937</v>
      </c>
      <c r="OX26" t="s">
        <v>3938</v>
      </c>
      <c r="OY26" t="s">
        <v>3939</v>
      </c>
      <c r="OZ26" t="s">
        <v>3940</v>
      </c>
      <c r="PA26" t="s">
        <v>3941</v>
      </c>
      <c r="PB26" t="s">
        <v>3942</v>
      </c>
      <c r="PC26" t="s">
        <v>3943</v>
      </c>
      <c r="PD26" t="s">
        <v>3944</v>
      </c>
      <c r="PE26" t="s">
        <v>3945</v>
      </c>
      <c r="PF26" t="s">
        <v>3946</v>
      </c>
      <c r="PG26" t="s">
        <v>3947</v>
      </c>
      <c r="PH26" t="s">
        <v>3948</v>
      </c>
      <c r="PI26" t="s">
        <v>3949</v>
      </c>
      <c r="PJ26" t="s">
        <v>3950</v>
      </c>
      <c r="PK26" t="s">
        <v>3951</v>
      </c>
      <c r="PL26" t="s">
        <v>3952</v>
      </c>
      <c r="PM26" t="s">
        <v>3953</v>
      </c>
      <c r="PN26" t="s">
        <v>3954</v>
      </c>
      <c r="PO26" t="s">
        <v>3955</v>
      </c>
      <c r="PP26" t="s">
        <v>3956</v>
      </c>
      <c r="PQ26" t="s">
        <v>3957</v>
      </c>
      <c r="PR26" t="s">
        <v>3958</v>
      </c>
      <c r="PS26" t="s">
        <v>3959</v>
      </c>
      <c r="PT26" t="s">
        <v>3960</v>
      </c>
      <c r="PU26" t="s">
        <v>3961</v>
      </c>
      <c r="PV26" t="s">
        <v>3962</v>
      </c>
      <c r="PW26" t="s">
        <v>3963</v>
      </c>
      <c r="PX26" t="s">
        <v>3964</v>
      </c>
      <c r="PY26" t="s">
        <v>3965</v>
      </c>
      <c r="PZ26" t="s">
        <v>3966</v>
      </c>
      <c r="QA26" t="s">
        <v>3967</v>
      </c>
      <c r="QB26" t="s">
        <v>3968</v>
      </c>
      <c r="QC26" t="s">
        <v>3969</v>
      </c>
      <c r="QD26" t="s">
        <v>3970</v>
      </c>
      <c r="QE26" t="s">
        <v>3971</v>
      </c>
      <c r="QF26" t="s">
        <v>3972</v>
      </c>
      <c r="QG26" t="s">
        <v>3973</v>
      </c>
      <c r="QH26" t="s">
        <v>3974</v>
      </c>
      <c r="QI26" t="s">
        <v>3975</v>
      </c>
      <c r="QJ26" t="s">
        <v>3976</v>
      </c>
      <c r="QK26" t="s">
        <v>3977</v>
      </c>
      <c r="QL26" t="s">
        <v>3978</v>
      </c>
      <c r="QM26" t="s">
        <v>3979</v>
      </c>
      <c r="QN26" t="s">
        <v>3980</v>
      </c>
      <c r="QO26" t="s">
        <v>3981</v>
      </c>
      <c r="QP26" t="s">
        <v>3982</v>
      </c>
      <c r="QQ26" t="s">
        <v>3983</v>
      </c>
      <c r="QR26" t="s">
        <v>3984</v>
      </c>
      <c r="QS26" t="s">
        <v>3985</v>
      </c>
      <c r="QT26" t="s">
        <v>3986</v>
      </c>
      <c r="QU26" t="s">
        <v>3987</v>
      </c>
      <c r="QV26" t="s">
        <v>3988</v>
      </c>
      <c r="QW26" t="s">
        <v>3989</v>
      </c>
      <c r="QX26" t="s">
        <v>3990</v>
      </c>
      <c r="QY26" t="s">
        <v>3991</v>
      </c>
      <c r="QZ26" t="s">
        <v>3992</v>
      </c>
      <c r="RA26" t="s">
        <v>3993</v>
      </c>
      <c r="RB26" t="s">
        <v>3994</v>
      </c>
      <c r="RC26" t="s">
        <v>3995</v>
      </c>
      <c r="RD26" t="s">
        <v>3996</v>
      </c>
      <c r="RE26" t="s">
        <v>3997</v>
      </c>
      <c r="RF26" t="s">
        <v>3998</v>
      </c>
      <c r="RG26" t="s">
        <v>3999</v>
      </c>
      <c r="RH26" t="s">
        <v>4000</v>
      </c>
      <c r="RI26" t="s">
        <v>4001</v>
      </c>
      <c r="RJ26" t="s">
        <v>4002</v>
      </c>
      <c r="RK26" t="s">
        <v>4003</v>
      </c>
      <c r="RL26" t="s">
        <v>4004</v>
      </c>
      <c r="RM26" t="s">
        <v>4005</v>
      </c>
      <c r="RN26" t="s">
        <v>4006</v>
      </c>
      <c r="RO26" t="s">
        <v>4007</v>
      </c>
      <c r="RP26" t="s">
        <v>4008</v>
      </c>
      <c r="RQ26" t="s">
        <v>4009</v>
      </c>
      <c r="RR26" t="s">
        <v>4010</v>
      </c>
      <c r="RS26" t="s">
        <v>4011</v>
      </c>
      <c r="RT26" t="s">
        <v>4012</v>
      </c>
      <c r="RU26" t="s">
        <v>4013</v>
      </c>
      <c r="RV26" t="s">
        <v>3615</v>
      </c>
      <c r="RW26" t="s">
        <v>3502</v>
      </c>
      <c r="RX26" t="s">
        <v>4014</v>
      </c>
      <c r="RY26" t="s">
        <v>4015</v>
      </c>
      <c r="RZ26" t="s">
        <v>4016</v>
      </c>
      <c r="SA26" t="s">
        <v>4017</v>
      </c>
      <c r="SB26" t="s">
        <v>4018</v>
      </c>
      <c r="SC26" t="s">
        <v>4019</v>
      </c>
      <c r="SD26" t="s">
        <v>4020</v>
      </c>
      <c r="SE26" t="s">
        <v>4021</v>
      </c>
      <c r="SF26" t="s">
        <v>3516</v>
      </c>
      <c r="SG26" t="s">
        <v>4022</v>
      </c>
      <c r="SH26" t="s">
        <v>4023</v>
      </c>
      <c r="SI26" t="s">
        <v>4024</v>
      </c>
      <c r="SJ26" t="s">
        <v>4025</v>
      </c>
      <c r="SK26" t="s">
        <v>4026</v>
      </c>
      <c r="SL26" t="s">
        <v>4027</v>
      </c>
      <c r="SM26" t="s">
        <v>4028</v>
      </c>
      <c r="SN26" t="s">
        <v>4029</v>
      </c>
      <c r="SO26" t="s">
        <v>4030</v>
      </c>
      <c r="SP26" t="s">
        <v>1172</v>
      </c>
      <c r="SQ26" t="s">
        <v>4031</v>
      </c>
      <c r="SR26" t="s">
        <v>4032</v>
      </c>
      <c r="SS26" t="s">
        <v>4033</v>
      </c>
      <c r="ST26" t="s">
        <v>4034</v>
      </c>
      <c r="SU26" t="s">
        <v>4035</v>
      </c>
      <c r="SV26" t="s">
        <v>4036</v>
      </c>
      <c r="SW26" t="s">
        <v>4037</v>
      </c>
      <c r="SX26" t="s">
        <v>4038</v>
      </c>
      <c r="SY26" t="s">
        <v>4039</v>
      </c>
      <c r="SZ26" t="s">
        <v>4040</v>
      </c>
      <c r="TA26" t="s">
        <v>4041</v>
      </c>
      <c r="TB26" t="s">
        <v>4042</v>
      </c>
      <c r="TC26" t="s">
        <v>4043</v>
      </c>
      <c r="TD26" t="s">
        <v>4044</v>
      </c>
      <c r="TE26" t="s">
        <v>4045</v>
      </c>
      <c r="TF26" t="s">
        <v>4046</v>
      </c>
      <c r="TG26" t="s">
        <v>4047</v>
      </c>
      <c r="TH26" t="s">
        <v>4048</v>
      </c>
      <c r="TI26" t="s">
        <v>4049</v>
      </c>
      <c r="TJ26" t="s">
        <v>4050</v>
      </c>
      <c r="TK26" t="s">
        <v>4051</v>
      </c>
      <c r="TL26" t="s">
        <v>4052</v>
      </c>
      <c r="TM26" t="s">
        <v>4053</v>
      </c>
      <c r="TN26" t="s">
        <v>4054</v>
      </c>
      <c r="TO26" t="s">
        <v>4055</v>
      </c>
      <c r="TP26" t="s">
        <v>4056</v>
      </c>
      <c r="TQ26" t="s">
        <v>4057</v>
      </c>
      <c r="TR26" t="s">
        <v>4058</v>
      </c>
      <c r="TS26" t="s">
        <v>4059</v>
      </c>
      <c r="TT26" t="s">
        <v>4060</v>
      </c>
      <c r="TU26" t="s">
        <v>4061</v>
      </c>
      <c r="TV26" t="s">
        <v>4062</v>
      </c>
      <c r="TW26" t="s">
        <v>4063</v>
      </c>
      <c r="TX26" t="s">
        <v>4064</v>
      </c>
      <c r="TY26" t="s">
        <v>4065</v>
      </c>
      <c r="TZ26" t="s">
        <v>4066</v>
      </c>
    </row>
    <row r="27" spans="2:17" ht="12.75">
      <c r="B27" s="119" t="s">
        <v>4876</v>
      </c>
      <c r="C27" t="s">
        <v>918</v>
      </c>
      <c r="D27" t="s">
        <v>1027</v>
      </c>
      <c r="E27" t="s">
        <v>1114</v>
      </c>
      <c r="F27" t="s">
        <v>1197</v>
      </c>
      <c r="G27" t="s">
        <v>268</v>
      </c>
      <c r="H27" t="s">
        <v>974</v>
      </c>
      <c r="I27" t="s">
        <v>1416</v>
      </c>
      <c r="J27" t="s">
        <v>1477</v>
      </c>
      <c r="K27" t="s">
        <v>1535</v>
      </c>
      <c r="L27" t="s">
        <v>1591</v>
      </c>
      <c r="M27" t="s">
        <v>1641</v>
      </c>
      <c r="N27" t="s">
        <v>572</v>
      </c>
      <c r="O27" t="s">
        <v>1731</v>
      </c>
      <c r="P27" t="s">
        <v>1772</v>
      </c>
      <c r="Q27" t="s">
        <v>1809</v>
      </c>
    </row>
    <row r="28" spans="2:17" ht="12.75">
      <c r="B28" s="119" t="s">
        <v>4877</v>
      </c>
      <c r="C28" t="s">
        <v>918</v>
      </c>
      <c r="D28" t="s">
        <v>1027</v>
      </c>
      <c r="E28" t="s">
        <v>1114</v>
      </c>
      <c r="F28" t="s">
        <v>1197</v>
      </c>
      <c r="G28" t="s">
        <v>268</v>
      </c>
      <c r="H28" t="s">
        <v>974</v>
      </c>
      <c r="I28" t="s">
        <v>1416</v>
      </c>
      <c r="J28" t="s">
        <v>1477</v>
      </c>
      <c r="K28" t="s">
        <v>1535</v>
      </c>
      <c r="L28" t="s">
        <v>1591</v>
      </c>
      <c r="M28" t="s">
        <v>1641</v>
      </c>
      <c r="N28" t="s">
        <v>572</v>
      </c>
      <c r="O28" t="s">
        <v>1731</v>
      </c>
      <c r="P28" t="s">
        <v>1772</v>
      </c>
      <c r="Q28" t="s">
        <v>1809</v>
      </c>
    </row>
    <row r="29" spans="2:17" ht="12.75">
      <c r="B29" s="119" t="s">
        <v>4878</v>
      </c>
      <c r="C29" t="s">
        <v>918</v>
      </c>
      <c r="D29" t="s">
        <v>1027</v>
      </c>
      <c r="E29" t="s">
        <v>1114</v>
      </c>
      <c r="F29" t="s">
        <v>1197</v>
      </c>
      <c r="G29" t="s">
        <v>268</v>
      </c>
      <c r="H29" t="s">
        <v>974</v>
      </c>
      <c r="I29" t="s">
        <v>1416</v>
      </c>
      <c r="J29" t="s">
        <v>1477</v>
      </c>
      <c r="K29" t="s">
        <v>1535</v>
      </c>
      <c r="L29" t="s">
        <v>1591</v>
      </c>
      <c r="M29" t="s">
        <v>1641</v>
      </c>
      <c r="N29" t="s">
        <v>572</v>
      </c>
      <c r="O29" t="s">
        <v>1731</v>
      </c>
      <c r="P29" t="s">
        <v>1772</v>
      </c>
      <c r="Q29" t="s">
        <v>1809</v>
      </c>
    </row>
    <row r="30" spans="2:17" ht="12.75">
      <c r="B30" s="119" t="s">
        <v>4879</v>
      </c>
      <c r="C30" t="s">
        <v>918</v>
      </c>
      <c r="D30" t="s">
        <v>1027</v>
      </c>
      <c r="E30" t="s">
        <v>1114</v>
      </c>
      <c r="F30" t="s">
        <v>1197</v>
      </c>
      <c r="G30" t="s">
        <v>268</v>
      </c>
      <c r="H30" t="s">
        <v>974</v>
      </c>
      <c r="I30" t="s">
        <v>1416</v>
      </c>
      <c r="J30" t="s">
        <v>1477</v>
      </c>
      <c r="K30" t="s">
        <v>1535</v>
      </c>
      <c r="L30" t="s">
        <v>1591</v>
      </c>
      <c r="M30" t="s">
        <v>1641</v>
      </c>
      <c r="N30" t="s">
        <v>572</v>
      </c>
      <c r="O30" t="s">
        <v>1731</v>
      </c>
      <c r="P30" t="s">
        <v>1772</v>
      </c>
      <c r="Q30" t="s">
        <v>1809</v>
      </c>
    </row>
    <row r="31" spans="2:17" ht="12.75">
      <c r="B31" s="119" t="s">
        <v>4880</v>
      </c>
      <c r="C31" t="s">
        <v>918</v>
      </c>
      <c r="D31" t="s">
        <v>1027</v>
      </c>
      <c r="E31" t="s">
        <v>1114</v>
      </c>
      <c r="F31" t="s">
        <v>1197</v>
      </c>
      <c r="G31" t="s">
        <v>268</v>
      </c>
      <c r="H31" t="s">
        <v>974</v>
      </c>
      <c r="I31" t="s">
        <v>1416</v>
      </c>
      <c r="J31" t="s">
        <v>1477</v>
      </c>
      <c r="K31" t="s">
        <v>1535</v>
      </c>
      <c r="L31" t="s">
        <v>1591</v>
      </c>
      <c r="M31" t="s">
        <v>1641</v>
      </c>
      <c r="N31" t="s">
        <v>572</v>
      </c>
      <c r="O31" t="s">
        <v>1731</v>
      </c>
      <c r="P31" t="s">
        <v>1772</v>
      </c>
      <c r="Q31" t="s">
        <v>1809</v>
      </c>
    </row>
    <row r="32" spans="2:25" ht="12.75">
      <c r="B32" s="119" t="s">
        <v>4881</v>
      </c>
      <c r="C32" t="s">
        <v>920</v>
      </c>
      <c r="D32" t="s">
        <v>1029</v>
      </c>
      <c r="E32" t="s">
        <v>1116</v>
      </c>
      <c r="F32" t="s">
        <v>1199</v>
      </c>
      <c r="G32" t="s">
        <v>1277</v>
      </c>
      <c r="H32" t="s">
        <v>1350</v>
      </c>
      <c r="I32" t="s">
        <v>1418</v>
      </c>
      <c r="J32" t="s">
        <v>1479</v>
      </c>
      <c r="K32" t="s">
        <v>1419</v>
      </c>
      <c r="L32" t="s">
        <v>1593</v>
      </c>
      <c r="M32" t="s">
        <v>1643</v>
      </c>
      <c r="N32" t="s">
        <v>1689</v>
      </c>
      <c r="O32" t="s">
        <v>1733</v>
      </c>
      <c r="P32" t="s">
        <v>1774</v>
      </c>
      <c r="Q32" t="s">
        <v>1811</v>
      </c>
      <c r="R32" t="s">
        <v>1844</v>
      </c>
      <c r="S32" t="s">
        <v>1876</v>
      </c>
      <c r="T32" t="s">
        <v>1910</v>
      </c>
      <c r="U32" t="s">
        <v>1944</v>
      </c>
      <c r="V32" t="s">
        <v>1976</v>
      </c>
      <c r="W32" t="s">
        <v>2006</v>
      </c>
      <c r="X32" t="s">
        <v>2037</v>
      </c>
      <c r="Y32" t="s">
        <v>2066</v>
      </c>
    </row>
    <row r="33" spans="2:3" ht="12.75">
      <c r="B33" s="119" t="s">
        <v>4882</v>
      </c>
      <c r="C33" t="s">
        <v>921</v>
      </c>
    </row>
    <row r="34" spans="2:6" ht="12.75">
      <c r="B34" s="119" t="s">
        <v>4883</v>
      </c>
      <c r="C34" t="s">
        <v>922</v>
      </c>
      <c r="D34" t="s">
        <v>1030</v>
      </c>
      <c r="E34" t="s">
        <v>1117</v>
      </c>
      <c r="F34" t="s">
        <v>310</v>
      </c>
    </row>
    <row r="35" spans="2:23" ht="12.75">
      <c r="B35" s="119" t="s">
        <v>4884</v>
      </c>
      <c r="C35" t="s">
        <v>923</v>
      </c>
      <c r="D35" t="s">
        <v>1031</v>
      </c>
      <c r="E35" t="s">
        <v>1118</v>
      </c>
      <c r="F35" t="s">
        <v>1200</v>
      </c>
      <c r="G35" t="s">
        <v>1278</v>
      </c>
      <c r="H35" t="s">
        <v>1351</v>
      </c>
      <c r="I35" t="s">
        <v>1419</v>
      </c>
      <c r="J35" t="s">
        <v>1480</v>
      </c>
      <c r="K35" t="s">
        <v>1537</v>
      </c>
      <c r="L35" t="s">
        <v>1594</v>
      </c>
      <c r="M35" t="s">
        <v>1644</v>
      </c>
      <c r="N35" t="s">
        <v>1690</v>
      </c>
      <c r="O35" t="s">
        <v>1734</v>
      </c>
      <c r="P35" t="s">
        <v>1775</v>
      </c>
      <c r="Q35" t="s">
        <v>1812</v>
      </c>
      <c r="R35" t="s">
        <v>1845</v>
      </c>
      <c r="S35" t="s">
        <v>1877</v>
      </c>
      <c r="T35" t="s">
        <v>1911</v>
      </c>
      <c r="U35" t="s">
        <v>1945</v>
      </c>
      <c r="V35" t="s">
        <v>1977</v>
      </c>
      <c r="W35" t="s">
        <v>2007</v>
      </c>
    </row>
    <row r="36" spans="2:50" ht="12.75">
      <c r="B36" s="119" t="s">
        <v>4885</v>
      </c>
      <c r="C36" t="s">
        <v>924</v>
      </c>
      <c r="D36" t="s">
        <v>1032</v>
      </c>
      <c r="E36" t="s">
        <v>1119</v>
      </c>
      <c r="F36" t="s">
        <v>1201</v>
      </c>
      <c r="G36" t="s">
        <v>1279</v>
      </c>
      <c r="H36" t="s">
        <v>1352</v>
      </c>
      <c r="I36" t="s">
        <v>1420</v>
      </c>
      <c r="J36" t="s">
        <v>1481</v>
      </c>
      <c r="K36" t="s">
        <v>1538</v>
      </c>
      <c r="L36" t="s">
        <v>1595</v>
      </c>
      <c r="M36" t="s">
        <v>1645</v>
      </c>
      <c r="N36" t="s">
        <v>1691</v>
      </c>
      <c r="O36" t="s">
        <v>1735</v>
      </c>
      <c r="P36" t="s">
        <v>1776</v>
      </c>
      <c r="Q36" t="s">
        <v>1813</v>
      </c>
      <c r="R36" t="s">
        <v>1846</v>
      </c>
      <c r="S36" t="s">
        <v>1878</v>
      </c>
      <c r="T36" t="s">
        <v>1912</v>
      </c>
      <c r="U36" t="s">
        <v>1946</v>
      </c>
      <c r="V36" t="s">
        <v>1978</v>
      </c>
      <c r="W36" t="s">
        <v>2008</v>
      </c>
      <c r="X36" t="s">
        <v>2038</v>
      </c>
      <c r="Y36" t="s">
        <v>2067</v>
      </c>
      <c r="Z36" t="s">
        <v>2096</v>
      </c>
      <c r="AA36" t="s">
        <v>2124</v>
      </c>
      <c r="AB36" t="s">
        <v>2151</v>
      </c>
      <c r="AC36" t="s">
        <v>2178</v>
      </c>
      <c r="AD36" t="s">
        <v>2203</v>
      </c>
      <c r="AE36" t="s">
        <v>2228</v>
      </c>
      <c r="AF36" t="s">
        <v>2251</v>
      </c>
      <c r="AG36" t="s">
        <v>2274</v>
      </c>
      <c r="AH36" t="s">
        <v>957</v>
      </c>
      <c r="AI36" t="s">
        <v>2317</v>
      </c>
      <c r="AJ36" t="s">
        <v>2341</v>
      </c>
      <c r="AK36" t="s">
        <v>318</v>
      </c>
      <c r="AL36" t="s">
        <v>2383</v>
      </c>
      <c r="AM36" t="s">
        <v>2405</v>
      </c>
      <c r="AN36" t="s">
        <v>2428</v>
      </c>
      <c r="AO36" t="s">
        <v>954</v>
      </c>
      <c r="AP36" t="s">
        <v>2467</v>
      </c>
      <c r="AQ36" t="s">
        <v>2488</v>
      </c>
      <c r="AR36" t="s">
        <v>2508</v>
      </c>
      <c r="AS36" t="s">
        <v>971</v>
      </c>
      <c r="AT36" t="s">
        <v>2547</v>
      </c>
      <c r="AU36" t="s">
        <v>2565</v>
      </c>
      <c r="AV36" t="s">
        <v>932</v>
      </c>
      <c r="AW36" t="s">
        <v>965</v>
      </c>
      <c r="AX36" t="s">
        <v>950</v>
      </c>
    </row>
    <row r="37" spans="2:3" ht="12.75">
      <c r="B37" s="119" t="s">
        <v>4886</v>
      </c>
      <c r="C37" t="s">
        <v>971</v>
      </c>
    </row>
    <row r="38" spans="2:9" ht="12.75">
      <c r="B38" s="119" t="s">
        <v>4887</v>
      </c>
      <c r="C38" t="s">
        <v>972</v>
      </c>
      <c r="D38" t="s">
        <v>1072</v>
      </c>
      <c r="E38" t="s">
        <v>1160</v>
      </c>
      <c r="F38" t="s">
        <v>1243</v>
      </c>
      <c r="G38" t="s">
        <v>1320</v>
      </c>
      <c r="H38" t="s">
        <v>1394</v>
      </c>
      <c r="I38" t="s">
        <v>334</v>
      </c>
    </row>
    <row r="39" spans="2:11" ht="12.75">
      <c r="B39" s="119" t="s">
        <v>4888</v>
      </c>
      <c r="C39" t="s">
        <v>973</v>
      </c>
      <c r="D39" t="s">
        <v>1073</v>
      </c>
      <c r="E39" t="s">
        <v>1161</v>
      </c>
      <c r="F39" t="s">
        <v>1244</v>
      </c>
      <c r="G39" t="s">
        <v>1321</v>
      </c>
      <c r="H39" t="s">
        <v>1395</v>
      </c>
      <c r="I39" t="s">
        <v>1457</v>
      </c>
      <c r="J39" t="s">
        <v>1519</v>
      </c>
      <c r="K39" t="s">
        <v>1575</v>
      </c>
    </row>
    <row r="40" spans="2:3" ht="12.75">
      <c r="B40" s="119" t="s">
        <v>4889</v>
      </c>
      <c r="C40" t="s">
        <v>974</v>
      </c>
    </row>
    <row r="41" spans="2:3" ht="12.75">
      <c r="B41" s="119" t="s">
        <v>4890</v>
      </c>
      <c r="C41" t="s">
        <v>974</v>
      </c>
    </row>
    <row r="42" spans="2:3" ht="12.75">
      <c r="B42" s="119" t="s">
        <v>4891</v>
      </c>
      <c r="C42" t="s">
        <v>974</v>
      </c>
    </row>
    <row r="43" spans="2:3" ht="12.75">
      <c r="B43" s="119" t="s">
        <v>4889</v>
      </c>
      <c r="C43" t="s">
        <v>974</v>
      </c>
    </row>
    <row r="44" spans="2:8" ht="12.75">
      <c r="B44" s="119" t="s">
        <v>4892</v>
      </c>
      <c r="C44" t="s">
        <v>975</v>
      </c>
      <c r="D44" t="s">
        <v>376</v>
      </c>
      <c r="E44" t="s">
        <v>1162</v>
      </c>
      <c r="F44" t="s">
        <v>1245</v>
      </c>
      <c r="G44" t="s">
        <v>1322</v>
      </c>
      <c r="H44" t="s">
        <v>1396</v>
      </c>
    </row>
    <row r="45" spans="2:11" ht="12.75">
      <c r="B45" s="119" t="s">
        <v>4893</v>
      </c>
      <c r="C45" t="s">
        <v>388</v>
      </c>
      <c r="D45" t="s">
        <v>1074</v>
      </c>
      <c r="E45" t="s">
        <v>1163</v>
      </c>
      <c r="F45" t="s">
        <v>1246</v>
      </c>
      <c r="G45" t="s">
        <v>1323</v>
      </c>
      <c r="H45" t="s">
        <v>1397</v>
      </c>
      <c r="I45" t="s">
        <v>1458</v>
      </c>
      <c r="J45" t="s">
        <v>1520</v>
      </c>
      <c r="K45" t="s">
        <v>1576</v>
      </c>
    </row>
    <row r="46" spans="2:9" ht="12.75">
      <c r="B46" s="119" t="s">
        <v>4894</v>
      </c>
      <c r="C46" t="s">
        <v>976</v>
      </c>
      <c r="D46" t="s">
        <v>1075</v>
      </c>
      <c r="E46" t="s">
        <v>1164</v>
      </c>
      <c r="F46" t="s">
        <v>1247</v>
      </c>
      <c r="G46" t="s">
        <v>1324</v>
      </c>
      <c r="H46" t="s">
        <v>1398</v>
      </c>
      <c r="I46" t="s">
        <v>1459</v>
      </c>
    </row>
    <row r="47" spans="2:4" ht="12.75">
      <c r="B47" s="119" t="s">
        <v>4895</v>
      </c>
      <c r="C47" t="s">
        <v>401</v>
      </c>
      <c r="D47" t="s">
        <v>1076</v>
      </c>
    </row>
    <row r="48" spans="2:9" ht="12.75">
      <c r="B48" s="119" t="s">
        <v>4896</v>
      </c>
      <c r="C48" t="s">
        <v>977</v>
      </c>
      <c r="D48" t="s">
        <v>1002</v>
      </c>
      <c r="E48" t="s">
        <v>611</v>
      </c>
      <c r="F48" t="s">
        <v>1248</v>
      </c>
      <c r="G48" t="s">
        <v>1325</v>
      </c>
      <c r="H48" t="s">
        <v>592</v>
      </c>
      <c r="I48" t="s">
        <v>1460</v>
      </c>
    </row>
    <row r="49" spans="1:2" ht="12.75">
      <c r="A49" s="120" t="s">
        <v>409</v>
      </c>
      <c r="B49" s="120"/>
    </row>
    <row r="50" spans="1:4" ht="12.75">
      <c r="B50" s="120" t="s">
        <v>4897</v>
      </c>
      <c r="C50" t="s">
        <v>401</v>
      </c>
      <c r="D50" t="s">
        <v>1076</v>
      </c>
    </row>
    <row r="51" spans="2:11" ht="12.75">
      <c r="B51" s="120" t="s">
        <v>4898</v>
      </c>
      <c r="C51" t="s">
        <v>985</v>
      </c>
      <c r="D51" t="s">
        <v>1079</v>
      </c>
      <c r="E51" t="s">
        <v>1166</v>
      </c>
      <c r="F51" t="s">
        <v>1249</v>
      </c>
      <c r="G51" t="s">
        <v>1326</v>
      </c>
      <c r="H51" t="s">
        <v>1399</v>
      </c>
      <c r="I51" t="s">
        <v>1461</v>
      </c>
      <c r="J51" t="s">
        <v>1521</v>
      </c>
      <c r="K51" t="s">
        <v>1577</v>
      </c>
    </row>
    <row r="52" spans="2:79" ht="12.75">
      <c r="B52" s="120" t="s">
        <v>4899</v>
      </c>
      <c r="C52" t="s">
        <v>986</v>
      </c>
      <c r="D52" t="s">
        <v>1080</v>
      </c>
      <c r="E52" t="s">
        <v>1167</v>
      </c>
      <c r="F52" t="s">
        <v>1250</v>
      </c>
      <c r="G52" t="s">
        <v>1327</v>
      </c>
      <c r="H52" t="s">
        <v>1400</v>
      </c>
      <c r="I52" t="s">
        <v>1462</v>
      </c>
      <c r="J52" t="s">
        <v>1522</v>
      </c>
      <c r="K52" t="s">
        <v>1578</v>
      </c>
      <c r="L52" t="s">
        <v>1629</v>
      </c>
      <c r="M52" t="s">
        <v>1678</v>
      </c>
      <c r="N52" t="s">
        <v>1722</v>
      </c>
      <c r="O52" t="s">
        <v>1763</v>
      </c>
      <c r="P52" t="s">
        <v>1801</v>
      </c>
      <c r="Q52" t="s">
        <v>1837</v>
      </c>
      <c r="R52" t="s">
        <v>1869</v>
      </c>
      <c r="S52" t="s">
        <v>1902</v>
      </c>
      <c r="T52" t="s">
        <v>1936</v>
      </c>
      <c r="U52" t="s">
        <v>1968</v>
      </c>
      <c r="V52" t="s">
        <v>1999</v>
      </c>
      <c r="W52" t="s">
        <v>2030</v>
      </c>
      <c r="X52" t="s">
        <v>2059</v>
      </c>
      <c r="Y52" t="s">
        <v>2089</v>
      </c>
      <c r="Z52" t="s">
        <v>2117</v>
      </c>
      <c r="AA52" t="s">
        <v>2144</v>
      </c>
      <c r="AB52" t="s">
        <v>2171</v>
      </c>
      <c r="AC52" t="s">
        <v>2196</v>
      </c>
      <c r="AD52" t="s">
        <v>2222</v>
      </c>
      <c r="AE52" t="s">
        <v>2246</v>
      </c>
      <c r="AF52" t="s">
        <v>2269</v>
      </c>
      <c r="AG52" t="s">
        <v>2291</v>
      </c>
      <c r="AH52" t="s">
        <v>2312</v>
      </c>
      <c r="AI52" t="s">
        <v>2335</v>
      </c>
      <c r="AJ52" t="s">
        <v>2358</v>
      </c>
      <c r="AK52" t="s">
        <v>2378</v>
      </c>
      <c r="AL52" t="s">
        <v>2400</v>
      </c>
      <c r="AM52" t="s">
        <v>2422</v>
      </c>
      <c r="AN52" t="s">
        <v>2443</v>
      </c>
      <c r="AO52" t="s">
        <v>2462</v>
      </c>
      <c r="AP52" t="s">
        <v>2483</v>
      </c>
      <c r="AQ52" t="s">
        <v>2503</v>
      </c>
      <c r="AR52" t="s">
        <v>2523</v>
      </c>
      <c r="AS52" t="s">
        <v>2542</v>
      </c>
      <c r="AT52" t="s">
        <v>2560</v>
      </c>
      <c r="AU52" t="s">
        <v>2577</v>
      </c>
      <c r="AV52" t="s">
        <v>2591</v>
      </c>
      <c r="AW52" t="s">
        <v>2604</v>
      </c>
      <c r="AX52" t="s">
        <v>2616</v>
      </c>
      <c r="AY52" t="s">
        <v>2628</v>
      </c>
      <c r="AZ52" t="s">
        <v>428</v>
      </c>
      <c r="BA52" t="s">
        <v>2648</v>
      </c>
      <c r="BB52" t="s">
        <v>2659</v>
      </c>
      <c r="BC52" t="s">
        <v>2669</v>
      </c>
      <c r="BD52" t="s">
        <v>2679</v>
      </c>
      <c r="BE52" t="s">
        <v>2689</v>
      </c>
      <c r="BF52" t="s">
        <v>2700</v>
      </c>
      <c r="BG52" t="s">
        <v>2710</v>
      </c>
      <c r="BH52" t="s">
        <v>2720</v>
      </c>
      <c r="BI52" t="s">
        <v>2729</v>
      </c>
      <c r="BJ52" t="s">
        <v>2739</v>
      </c>
      <c r="BK52" t="s">
        <v>2747</v>
      </c>
      <c r="BL52" t="s">
        <v>2756</v>
      </c>
      <c r="BM52" t="s">
        <v>2765</v>
      </c>
      <c r="BN52" t="s">
        <v>2773</v>
      </c>
      <c r="BO52" t="s">
        <v>2782</v>
      </c>
      <c r="BP52" t="s">
        <v>2791</v>
      </c>
      <c r="BQ52" t="s">
        <v>2800</v>
      </c>
      <c r="BR52" t="s">
        <v>2808</v>
      </c>
      <c r="BS52" t="s">
        <v>2817</v>
      </c>
      <c r="BT52" t="s">
        <v>2827</v>
      </c>
      <c r="BU52" t="s">
        <v>2837</v>
      </c>
      <c r="BV52" t="s">
        <v>2845</v>
      </c>
      <c r="BW52" t="s">
        <v>2854</v>
      </c>
      <c r="BX52" t="s">
        <v>2862</v>
      </c>
      <c r="BY52" t="s">
        <v>2871</v>
      </c>
      <c r="BZ52" t="s">
        <v>2880</v>
      </c>
      <c r="CA52" t="s">
        <v>2890</v>
      </c>
    </row>
    <row r="53" spans="2:4" ht="12.75">
      <c r="B53" s="120" t="s">
        <v>4900</v>
      </c>
      <c r="C53" t="s">
        <v>401</v>
      </c>
      <c r="D53" t="s">
        <v>1076</v>
      </c>
    </row>
    <row r="54" spans="2:4" ht="12.75">
      <c r="B54" s="120" t="s">
        <v>4901</v>
      </c>
      <c r="C54" t="s">
        <v>401</v>
      </c>
      <c r="D54" t="s">
        <v>1076</v>
      </c>
    </row>
    <row r="55" spans="2:6" ht="12.75">
      <c r="B55" s="120" t="s">
        <v>4902</v>
      </c>
      <c r="C55" t="s">
        <v>988</v>
      </c>
      <c r="D55" t="s">
        <v>456</v>
      </c>
      <c r="E55" t="s">
        <v>1168</v>
      </c>
      <c r="F55" t="s">
        <v>1251</v>
      </c>
    </row>
    <row r="56" spans="2:8" ht="12.75">
      <c r="B56" s="120" t="s">
        <v>4903</v>
      </c>
      <c r="C56" t="s">
        <v>989</v>
      </c>
      <c r="D56" t="s">
        <v>1082</v>
      </c>
      <c r="E56" t="s">
        <v>1169</v>
      </c>
      <c r="F56" t="s">
        <v>1252</v>
      </c>
      <c r="G56" t="s">
        <v>1328</v>
      </c>
      <c r="H56" t="s">
        <v>1401</v>
      </c>
    </row>
    <row r="57" spans="2:8" ht="12.75">
      <c r="B57" s="120" t="s">
        <v>4904</v>
      </c>
      <c r="C57" t="s">
        <v>990</v>
      </c>
      <c r="D57" t="s">
        <v>1083</v>
      </c>
      <c r="E57" t="s">
        <v>1170</v>
      </c>
      <c r="F57" t="s">
        <v>1253</v>
      </c>
      <c r="G57" t="s">
        <v>1329</v>
      </c>
      <c r="H57" t="s">
        <v>1172</v>
      </c>
    </row>
    <row r="58" spans="2:6" ht="12.75">
      <c r="B58" s="120" t="s">
        <v>4905</v>
      </c>
      <c r="C58" t="s">
        <v>991</v>
      </c>
      <c r="D58" t="s">
        <v>1084</v>
      </c>
      <c r="E58" t="s">
        <v>1171</v>
      </c>
      <c r="F58" t="s">
        <v>1254</v>
      </c>
    </row>
    <row r="59" spans="2:5" ht="12.75">
      <c r="B59" s="120" t="s">
        <v>4906</v>
      </c>
      <c r="C59" t="s">
        <v>472</v>
      </c>
      <c r="D59" t="s">
        <v>1085</v>
      </c>
      <c r="E59" t="s">
        <v>1172</v>
      </c>
    </row>
    <row r="60" spans="2:7" ht="12.75">
      <c r="B60" s="120" t="s">
        <v>4869</v>
      </c>
      <c r="C60" t="s">
        <v>992</v>
      </c>
      <c r="D60" t="s">
        <v>456</v>
      </c>
      <c r="E60" t="s">
        <v>1168</v>
      </c>
      <c r="F60" t="s">
        <v>1255</v>
      </c>
      <c r="G60" t="s">
        <v>1330</v>
      </c>
    </row>
    <row r="61" spans="2:10" ht="12.75">
      <c r="B61" s="120" t="s">
        <v>4907</v>
      </c>
      <c r="C61" t="s">
        <v>993</v>
      </c>
      <c r="D61" t="s">
        <v>1086</v>
      </c>
      <c r="E61" t="s">
        <v>1173</v>
      </c>
      <c r="F61" t="s">
        <v>1256</v>
      </c>
      <c r="G61" t="s">
        <v>1331</v>
      </c>
      <c r="H61" t="s">
        <v>1402</v>
      </c>
      <c r="I61" t="s">
        <v>1463</v>
      </c>
      <c r="J61" t="s">
        <v>1523</v>
      </c>
    </row>
    <row r="62" spans="1:2" ht="12.75">
      <c r="A62" s="121" t="s">
        <v>480</v>
      </c>
      <c r="B62" s="121"/>
    </row>
    <row r="63" spans="1:4" ht="12.75">
      <c r="B63" s="121" t="s">
        <v>482</v>
      </c>
      <c r="C63" t="s">
        <v>978</v>
      </c>
      <c r="D63" t="s">
        <v>1077</v>
      </c>
    </row>
    <row r="64" spans="2:4" ht="12.75">
      <c r="B64" s="121" t="s">
        <v>497</v>
      </c>
      <c r="C64" t="s">
        <v>979</v>
      </c>
      <c r="D64" t="s">
        <v>499</v>
      </c>
    </row>
    <row r="65" spans="2:3" ht="12.75">
      <c r="B65" s="121" t="s">
        <v>4908</v>
      </c>
      <c r="C65" t="s">
        <v>981</v>
      </c>
    </row>
    <row r="66" spans="2:3" ht="12.75">
      <c r="B66" s="121" t="s">
        <v>505</v>
      </c>
      <c r="C66" t="s">
        <v>982</v>
      </c>
    </row>
    <row r="67" spans="2:3" ht="12.75">
      <c r="B67" s="121" t="s">
        <v>4909</v>
      </c>
      <c r="C67" t="s">
        <v>983</v>
      </c>
    </row>
    <row r="68" spans="2:5" ht="12.75">
      <c r="B68" s="121" t="s">
        <v>549</v>
      </c>
      <c r="C68" t="s">
        <v>984</v>
      </c>
      <c r="D68" t="s">
        <v>1078</v>
      </c>
      <c r="E68" t="s">
        <v>1165</v>
      </c>
    </row>
    <row r="69" spans="2:4" ht="12.75">
      <c r="B69" s="121" t="s">
        <v>561</v>
      </c>
      <c r="C69" t="s">
        <v>987</v>
      </c>
      <c r="D69" t="s">
        <v>1081</v>
      </c>
    </row>
    <row r="70" spans="1:2" ht="12.75">
      <c r="A70" s="122" t="s">
        <v>564</v>
      </c>
      <c r="B70" s="122"/>
    </row>
    <row r="71" spans="1:17" ht="12.75">
      <c r="B71" s="122" t="s">
        <v>4910</v>
      </c>
      <c r="C71" t="s">
        <v>974</v>
      </c>
      <c r="D71" t="s">
        <v>918</v>
      </c>
      <c r="E71" t="s">
        <v>1027</v>
      </c>
      <c r="F71" t="s">
        <v>1114</v>
      </c>
      <c r="G71" t="s">
        <v>1197</v>
      </c>
      <c r="H71" t="s">
        <v>268</v>
      </c>
      <c r="I71" t="s">
        <v>1416</v>
      </c>
      <c r="J71" t="s">
        <v>1477</v>
      </c>
      <c r="K71" t="s">
        <v>1535</v>
      </c>
      <c r="L71" t="s">
        <v>1591</v>
      </c>
      <c r="M71" t="s">
        <v>1641</v>
      </c>
      <c r="N71" t="s">
        <v>572</v>
      </c>
      <c r="O71" t="s">
        <v>1731</v>
      </c>
      <c r="P71" t="s">
        <v>1772</v>
      </c>
      <c r="Q71" t="s">
        <v>1809</v>
      </c>
    </row>
    <row r="72" spans="2:17" ht="12.75">
      <c r="B72" s="122" t="s">
        <v>4911</v>
      </c>
      <c r="C72" t="s">
        <v>974</v>
      </c>
      <c r="D72" t="s">
        <v>918</v>
      </c>
      <c r="E72" t="s">
        <v>1027</v>
      </c>
      <c r="F72" t="s">
        <v>1114</v>
      </c>
      <c r="G72" t="s">
        <v>1197</v>
      </c>
      <c r="H72" t="s">
        <v>268</v>
      </c>
      <c r="I72" t="s">
        <v>1416</v>
      </c>
      <c r="J72" t="s">
        <v>1477</v>
      </c>
      <c r="K72" t="s">
        <v>1535</v>
      </c>
      <c r="L72" t="s">
        <v>1591</v>
      </c>
      <c r="M72" t="s">
        <v>1641</v>
      </c>
      <c r="N72" t="s">
        <v>572</v>
      </c>
      <c r="O72" t="s">
        <v>1731</v>
      </c>
      <c r="P72" t="s">
        <v>1772</v>
      </c>
      <c r="Q72" t="s">
        <v>1809</v>
      </c>
    </row>
    <row r="73" spans="2:17" ht="12.75">
      <c r="B73" s="122" t="s">
        <v>4912</v>
      </c>
      <c r="C73" t="s">
        <v>974</v>
      </c>
      <c r="D73" t="s">
        <v>918</v>
      </c>
      <c r="E73" t="s">
        <v>1027</v>
      </c>
      <c r="F73" t="s">
        <v>1114</v>
      </c>
      <c r="G73" t="s">
        <v>1197</v>
      </c>
      <c r="H73" t="s">
        <v>268</v>
      </c>
      <c r="I73" t="s">
        <v>1416</v>
      </c>
      <c r="J73" t="s">
        <v>1477</v>
      </c>
      <c r="K73" t="s">
        <v>1535</v>
      </c>
      <c r="L73" t="s">
        <v>1591</v>
      </c>
      <c r="M73" t="s">
        <v>1641</v>
      </c>
      <c r="N73" t="s">
        <v>572</v>
      </c>
      <c r="O73" t="s">
        <v>1731</v>
      </c>
      <c r="P73" t="s">
        <v>1772</v>
      </c>
      <c r="Q73" t="s">
        <v>1809</v>
      </c>
    </row>
    <row r="74" spans="2:9" ht="12.75">
      <c r="B74" s="122" t="s">
        <v>4913</v>
      </c>
      <c r="C74" t="s">
        <v>977</v>
      </c>
      <c r="D74" t="s">
        <v>1002</v>
      </c>
      <c r="E74" t="s">
        <v>611</v>
      </c>
      <c r="F74" t="s">
        <v>1248</v>
      </c>
      <c r="G74" t="s">
        <v>1325</v>
      </c>
      <c r="H74" t="s">
        <v>592</v>
      </c>
      <c r="I74" t="s">
        <v>1460</v>
      </c>
    </row>
    <row r="75" spans="2:9" ht="12.75">
      <c r="B75" s="122" t="s">
        <v>4914</v>
      </c>
      <c r="C75" t="s">
        <v>994</v>
      </c>
      <c r="D75" t="s">
        <v>1087</v>
      </c>
      <c r="E75" t="s">
        <v>1174</v>
      </c>
      <c r="F75" t="s">
        <v>599</v>
      </c>
      <c r="G75" t="s">
        <v>1332</v>
      </c>
      <c r="H75" t="s">
        <v>1403</v>
      </c>
      <c r="I75" t="s">
        <v>1464</v>
      </c>
    </row>
    <row r="76" spans="2:7" ht="12.75">
      <c r="B76" s="122" t="s">
        <v>4915</v>
      </c>
      <c r="C76" t="s">
        <v>1001</v>
      </c>
      <c r="D76" t="s">
        <v>1094</v>
      </c>
      <c r="E76" t="s">
        <v>1180</v>
      </c>
      <c r="F76" t="s">
        <v>1261</v>
      </c>
      <c r="G76" t="s">
        <v>1336</v>
      </c>
    </row>
    <row r="77" spans="2:9" ht="12.75">
      <c r="B77" s="122" t="s">
        <v>4916</v>
      </c>
      <c r="C77" t="s">
        <v>1002</v>
      </c>
      <c r="D77" t="s">
        <v>611</v>
      </c>
      <c r="E77" t="s">
        <v>977</v>
      </c>
      <c r="F77" t="s">
        <v>1248</v>
      </c>
      <c r="G77" t="s">
        <v>1325</v>
      </c>
      <c r="H77" t="s">
        <v>592</v>
      </c>
      <c r="I77" t="s">
        <v>1460</v>
      </c>
    </row>
    <row r="78" spans="2:7" ht="12.75">
      <c r="B78" s="122" t="s">
        <v>4915</v>
      </c>
      <c r="C78" t="s">
        <v>1001</v>
      </c>
      <c r="D78" t="s">
        <v>1094</v>
      </c>
      <c r="E78" t="s">
        <v>1180</v>
      </c>
      <c r="F78" t="s">
        <v>1261</v>
      </c>
      <c r="G78" t="s">
        <v>1336</v>
      </c>
    </row>
    <row r="79" spans="2:9" ht="12.75">
      <c r="B79" s="122" t="s">
        <v>4916</v>
      </c>
      <c r="C79" t="s">
        <v>1002</v>
      </c>
      <c r="D79" t="s">
        <v>611</v>
      </c>
      <c r="E79" t="s">
        <v>977</v>
      </c>
      <c r="F79" t="s">
        <v>1248</v>
      </c>
      <c r="G79" t="s">
        <v>1325</v>
      </c>
      <c r="H79" t="s">
        <v>592</v>
      </c>
      <c r="I79" t="s">
        <v>1460</v>
      </c>
    </row>
    <row r="80" spans="2:7" ht="12.75">
      <c r="B80" s="122" t="s">
        <v>4915</v>
      </c>
      <c r="C80" t="s">
        <v>1001</v>
      </c>
      <c r="D80" t="s">
        <v>1094</v>
      </c>
      <c r="E80" t="s">
        <v>1180</v>
      </c>
      <c r="F80" t="s">
        <v>1261</v>
      </c>
      <c r="G80" t="s">
        <v>1336</v>
      </c>
    </row>
    <row r="81" spans="2:9" ht="12.75">
      <c r="B81" s="122" t="s">
        <v>4916</v>
      </c>
      <c r="C81" t="s">
        <v>1002</v>
      </c>
      <c r="D81" t="s">
        <v>611</v>
      </c>
      <c r="E81" t="s">
        <v>977</v>
      </c>
      <c r="F81" t="s">
        <v>1248</v>
      </c>
      <c r="G81" t="s">
        <v>1325</v>
      </c>
      <c r="H81" t="s">
        <v>592</v>
      </c>
      <c r="I81" t="s">
        <v>1460</v>
      </c>
    </row>
    <row r="82" spans="2:7" ht="12.75">
      <c r="B82" s="122" t="s">
        <v>4915</v>
      </c>
      <c r="C82" t="s">
        <v>1001</v>
      </c>
      <c r="D82" t="s">
        <v>1094</v>
      </c>
      <c r="E82" t="s">
        <v>1180</v>
      </c>
      <c r="F82" t="s">
        <v>1261</v>
      </c>
      <c r="G82" t="s">
        <v>1336</v>
      </c>
    </row>
    <row r="83" spans="2:9" ht="12.75">
      <c r="B83" s="122" t="s">
        <v>4916</v>
      </c>
      <c r="C83" t="s">
        <v>1002</v>
      </c>
      <c r="D83" t="s">
        <v>611</v>
      </c>
      <c r="E83" t="s">
        <v>977</v>
      </c>
      <c r="F83" t="s">
        <v>1248</v>
      </c>
      <c r="G83" t="s">
        <v>1325</v>
      </c>
      <c r="H83" t="s">
        <v>592</v>
      </c>
      <c r="I83" t="s">
        <v>1460</v>
      </c>
    </row>
    <row r="84" spans="2:9" ht="12.75">
      <c r="B84" s="122" t="s">
        <v>4914</v>
      </c>
      <c r="C84" t="s">
        <v>994</v>
      </c>
      <c r="D84" t="s">
        <v>1087</v>
      </c>
      <c r="E84" t="s">
        <v>1174</v>
      </c>
      <c r="F84" t="s">
        <v>599</v>
      </c>
      <c r="G84" t="s">
        <v>1332</v>
      </c>
      <c r="H84" t="s">
        <v>1403</v>
      </c>
      <c r="I84" t="s">
        <v>1464</v>
      </c>
    </row>
    <row r="85" spans="2:7" ht="12.75">
      <c r="B85" s="122" t="s">
        <v>4915</v>
      </c>
      <c r="C85" t="s">
        <v>1001</v>
      </c>
      <c r="D85" t="s">
        <v>1094</v>
      </c>
      <c r="E85" t="s">
        <v>1180</v>
      </c>
      <c r="F85" t="s">
        <v>1261</v>
      </c>
      <c r="G85" t="s">
        <v>1336</v>
      </c>
    </row>
    <row r="86" spans="2:9" ht="12.75">
      <c r="B86" s="122" t="s">
        <v>4916</v>
      </c>
      <c r="C86" t="s">
        <v>1002</v>
      </c>
      <c r="D86" t="s">
        <v>611</v>
      </c>
      <c r="E86" t="s">
        <v>977</v>
      </c>
      <c r="F86" t="s">
        <v>1248</v>
      </c>
      <c r="G86" t="s">
        <v>1325</v>
      </c>
      <c r="H86" t="s">
        <v>592</v>
      </c>
      <c r="I86" t="s">
        <v>1460</v>
      </c>
    </row>
    <row r="87" spans="2:7" ht="12.75">
      <c r="B87" s="122" t="s">
        <v>4915</v>
      </c>
      <c r="C87" t="s">
        <v>1001</v>
      </c>
      <c r="D87" t="s">
        <v>1094</v>
      </c>
      <c r="E87" t="s">
        <v>1180</v>
      </c>
      <c r="F87" t="s">
        <v>1261</v>
      </c>
      <c r="G87" t="s">
        <v>1336</v>
      </c>
    </row>
    <row r="88" spans="2:9" ht="12.75">
      <c r="B88" s="122" t="s">
        <v>4916</v>
      </c>
      <c r="C88" t="s">
        <v>1002</v>
      </c>
      <c r="D88" t="s">
        <v>611</v>
      </c>
      <c r="E88" t="s">
        <v>977</v>
      </c>
      <c r="F88" t="s">
        <v>1248</v>
      </c>
      <c r="G88" t="s">
        <v>1325</v>
      </c>
      <c r="H88" t="s">
        <v>592</v>
      </c>
      <c r="I88" t="s">
        <v>1460</v>
      </c>
    </row>
    <row r="89" spans="2:7" ht="12.75">
      <c r="B89" s="122" t="s">
        <v>4915</v>
      </c>
      <c r="C89" t="s">
        <v>1001</v>
      </c>
      <c r="D89" t="s">
        <v>1094</v>
      </c>
      <c r="E89" t="s">
        <v>1180</v>
      </c>
      <c r="F89" t="s">
        <v>1261</v>
      </c>
      <c r="G89" t="s">
        <v>1336</v>
      </c>
    </row>
    <row r="90" spans="2:9" ht="12.75">
      <c r="B90" s="122" t="s">
        <v>4916</v>
      </c>
      <c r="C90" t="s">
        <v>1002</v>
      </c>
      <c r="D90" t="s">
        <v>611</v>
      </c>
      <c r="E90" t="s">
        <v>977</v>
      </c>
      <c r="F90" t="s">
        <v>1248</v>
      </c>
      <c r="G90" t="s">
        <v>1325</v>
      </c>
      <c r="H90" t="s">
        <v>592</v>
      </c>
      <c r="I90" t="s">
        <v>1460</v>
      </c>
    </row>
    <row r="91" spans="2:7" ht="12.75">
      <c r="B91" s="122" t="s">
        <v>4915</v>
      </c>
      <c r="C91" t="s">
        <v>1001</v>
      </c>
      <c r="D91" t="s">
        <v>1094</v>
      </c>
      <c r="E91" t="s">
        <v>1180</v>
      </c>
      <c r="F91" t="s">
        <v>1261</v>
      </c>
      <c r="G91" t="s">
        <v>1336</v>
      </c>
    </row>
    <row r="92" spans="2:9" ht="12.75">
      <c r="B92" s="122" t="s">
        <v>4916</v>
      </c>
      <c r="C92" t="s">
        <v>1002</v>
      </c>
      <c r="D92" t="s">
        <v>611</v>
      </c>
      <c r="E92" t="s">
        <v>977</v>
      </c>
      <c r="F92" t="s">
        <v>1248</v>
      </c>
      <c r="G92" t="s">
        <v>1325</v>
      </c>
      <c r="H92" t="s">
        <v>592</v>
      </c>
      <c r="I92" t="s">
        <v>1460</v>
      </c>
    </row>
    <row r="93" spans="1:2" ht="12.75">
      <c r="A93" s="123" t="s">
        <v>615</v>
      </c>
      <c r="B93" s="123"/>
    </row>
    <row r="94" spans="1:270" ht="12.75">
      <c r="B94" s="123" t="s">
        <v>4917</v>
      </c>
      <c r="C94" t="s">
        <v>1003</v>
      </c>
      <c r="D94" t="s">
        <v>947</v>
      </c>
      <c r="E94" t="s">
        <v>945</v>
      </c>
      <c r="F94" t="s">
        <v>1262</v>
      </c>
      <c r="G94" t="s">
        <v>1140</v>
      </c>
      <c r="H94" t="s">
        <v>1222</v>
      </c>
      <c r="I94" t="s">
        <v>1051</v>
      </c>
      <c r="J94" t="s">
        <v>1373</v>
      </c>
      <c r="K94" t="s">
        <v>1220</v>
      </c>
      <c r="L94" t="s">
        <v>1631</v>
      </c>
      <c r="M94" t="s">
        <v>1680</v>
      </c>
      <c r="N94" t="s">
        <v>1500</v>
      </c>
      <c r="O94" t="s">
        <v>1765</v>
      </c>
      <c r="P94" t="s">
        <v>1298</v>
      </c>
      <c r="Q94" t="s">
        <v>1371</v>
      </c>
      <c r="R94" t="s">
        <v>1661</v>
      </c>
      <c r="S94" t="s">
        <v>1705</v>
      </c>
      <c r="T94" t="s">
        <v>1307</v>
      </c>
      <c r="U94" t="s">
        <v>1498</v>
      </c>
      <c r="V94" t="s">
        <v>1890</v>
      </c>
      <c r="W94" t="s">
        <v>1924</v>
      </c>
      <c r="X94" t="s">
        <v>1957</v>
      </c>
      <c r="Y94" t="s">
        <v>1381</v>
      </c>
      <c r="Z94" t="s">
        <v>2019</v>
      </c>
      <c r="AA94" t="s">
        <v>1555</v>
      </c>
      <c r="AB94" t="s">
        <v>2078</v>
      </c>
      <c r="AC94" t="s">
        <v>2107</v>
      </c>
      <c r="AD94" t="s">
        <v>2134</v>
      </c>
      <c r="AE94" t="s">
        <v>2161</v>
      </c>
      <c r="AF94" t="s">
        <v>2187</v>
      </c>
      <c r="AG94" t="s">
        <v>2213</v>
      </c>
      <c r="AH94" t="s">
        <v>1610</v>
      </c>
      <c r="AI94" t="s">
        <v>2336</v>
      </c>
      <c r="AJ94" t="s">
        <v>2260</v>
      </c>
      <c r="AK94" t="s">
        <v>2282</v>
      </c>
      <c r="AL94" t="s">
        <v>1660</v>
      </c>
      <c r="AM94" t="s">
        <v>2423</v>
      </c>
      <c r="AN94" t="s">
        <v>1704</v>
      </c>
      <c r="AO94" t="s">
        <v>2370</v>
      </c>
      <c r="AP94" t="s">
        <v>2392</v>
      </c>
      <c r="AQ94" t="s">
        <v>2414</v>
      </c>
      <c r="AR94" t="s">
        <v>1747</v>
      </c>
      <c r="AS94" t="s">
        <v>1787</v>
      </c>
      <c r="AT94" t="s">
        <v>2476</v>
      </c>
      <c r="AU94" t="s">
        <v>1824</v>
      </c>
      <c r="AV94" t="s">
        <v>1857</v>
      </c>
      <c r="AW94" t="s">
        <v>2536</v>
      </c>
      <c r="AX94" t="s">
        <v>1889</v>
      </c>
      <c r="AY94" t="s">
        <v>2573</v>
      </c>
      <c r="AZ94" t="s">
        <v>2588</v>
      </c>
      <c r="BA94" t="s">
        <v>1956</v>
      </c>
      <c r="BB94" t="s">
        <v>1988</v>
      </c>
      <c r="BC94" t="s">
        <v>2018</v>
      </c>
      <c r="BD94" t="s">
        <v>2656</v>
      </c>
      <c r="BE94" t="s">
        <v>2690</v>
      </c>
      <c r="BF94" t="s">
        <v>2048</v>
      </c>
      <c r="BG94" t="s">
        <v>2677</v>
      </c>
      <c r="BH94" t="s">
        <v>2687</v>
      </c>
      <c r="BI94" t="s">
        <v>2698</v>
      </c>
      <c r="BJ94" t="s">
        <v>2708</v>
      </c>
      <c r="BK94" t="s">
        <v>2718</v>
      </c>
      <c r="BL94" t="s">
        <v>2106</v>
      </c>
      <c r="BM94" t="s">
        <v>2737</v>
      </c>
      <c r="BN94" t="s">
        <v>2133</v>
      </c>
      <c r="BO94" t="s">
        <v>2754</v>
      </c>
      <c r="BP94" t="s">
        <v>2763</v>
      </c>
      <c r="BQ94" t="s">
        <v>2160</v>
      </c>
      <c r="BR94" t="s">
        <v>2780</v>
      </c>
      <c r="BS94" t="s">
        <v>2818</v>
      </c>
      <c r="BT94" t="s">
        <v>2828</v>
      </c>
      <c r="BU94" t="s">
        <v>2789</v>
      </c>
      <c r="BV94" t="s">
        <v>2798</v>
      </c>
      <c r="BW94" t="s">
        <v>2815</v>
      </c>
      <c r="BX94" t="s">
        <v>2825</v>
      </c>
      <c r="BY94" t="s">
        <v>2835</v>
      </c>
      <c r="BZ94" t="s">
        <v>2881</v>
      </c>
      <c r="CA94" t="s">
        <v>2212</v>
      </c>
      <c r="CB94" t="s">
        <v>2899</v>
      </c>
      <c r="CC94" t="s">
        <v>2237</v>
      </c>
      <c r="CD94" t="s">
        <v>2869</v>
      </c>
      <c r="CE94" t="s">
        <v>2924</v>
      </c>
      <c r="CF94" t="s">
        <v>2933</v>
      </c>
      <c r="CG94" t="s">
        <v>2878</v>
      </c>
      <c r="CH94" t="s">
        <v>2888</v>
      </c>
      <c r="CI94" t="s">
        <v>2958</v>
      </c>
      <c r="CJ94" t="s">
        <v>2897</v>
      </c>
      <c r="CK94" t="s">
        <v>2906</v>
      </c>
      <c r="CL94" t="s">
        <v>2914</v>
      </c>
      <c r="CM94" t="s">
        <v>2922</v>
      </c>
      <c r="CN94" t="s">
        <v>2999</v>
      </c>
      <c r="CO94" t="s">
        <v>2931</v>
      </c>
      <c r="CP94" t="s">
        <v>2940</v>
      </c>
      <c r="CQ94" t="s">
        <v>2948</v>
      </c>
      <c r="CR94" t="s">
        <v>2956</v>
      </c>
      <c r="CS94" t="s">
        <v>3038</v>
      </c>
      <c r="CT94" t="s">
        <v>3046</v>
      </c>
      <c r="CU94" t="s">
        <v>3054</v>
      </c>
      <c r="CV94" t="s">
        <v>3062</v>
      </c>
      <c r="CW94" t="s">
        <v>3069</v>
      </c>
      <c r="CX94" t="s">
        <v>2965</v>
      </c>
      <c r="CY94" t="s">
        <v>3082</v>
      </c>
      <c r="CZ94" t="s">
        <v>3089</v>
      </c>
      <c r="DA94" t="s">
        <v>2973</v>
      </c>
      <c r="DB94" t="s">
        <v>3102</v>
      </c>
      <c r="DC94" t="s">
        <v>3108</v>
      </c>
      <c r="DD94" t="s">
        <v>3114</v>
      </c>
      <c r="DE94" t="s">
        <v>3120</v>
      </c>
      <c r="DF94" t="s">
        <v>2981</v>
      </c>
      <c r="DG94" t="s">
        <v>3131</v>
      </c>
      <c r="DH94" t="s">
        <v>2989</v>
      </c>
      <c r="DI94" t="s">
        <v>3142</v>
      </c>
      <c r="DJ94" t="s">
        <v>2997</v>
      </c>
      <c r="DK94" t="s">
        <v>3006</v>
      </c>
      <c r="DL94" t="s">
        <v>1446</v>
      </c>
      <c r="DM94" t="s">
        <v>3021</v>
      </c>
      <c r="DN94" t="s">
        <v>2259</v>
      </c>
      <c r="DO94" t="s">
        <v>1508</v>
      </c>
      <c r="DP94" t="s">
        <v>3052</v>
      </c>
      <c r="DQ94" t="s">
        <v>3060</v>
      </c>
      <c r="DR94" t="s">
        <v>2303</v>
      </c>
      <c r="DS94" t="s">
        <v>2325</v>
      </c>
      <c r="DT94" t="s">
        <v>2349</v>
      </c>
      <c r="DU94" t="s">
        <v>3202</v>
      </c>
      <c r="DV94" t="s">
        <v>3087</v>
      </c>
      <c r="DW94" t="s">
        <v>3094</v>
      </c>
      <c r="DX94" t="s">
        <v>3100</v>
      </c>
      <c r="DY94" t="s">
        <v>3106</v>
      </c>
      <c r="DZ94" t="s">
        <v>3112</v>
      </c>
      <c r="EA94" t="s">
        <v>3230</v>
      </c>
      <c r="EB94" t="s">
        <v>3129</v>
      </c>
      <c r="EC94" t="s">
        <v>3135</v>
      </c>
      <c r="ED94" t="s">
        <v>3140</v>
      </c>
      <c r="EE94" t="s">
        <v>3146</v>
      </c>
      <c r="EF94" t="s">
        <v>3151</v>
      </c>
      <c r="EG94" t="s">
        <v>3156</v>
      </c>
      <c r="EH94" t="s">
        <v>3161</v>
      </c>
      <c r="EI94" t="s">
        <v>3166</v>
      </c>
      <c r="EJ94" t="s">
        <v>3275</v>
      </c>
      <c r="EK94" t="s">
        <v>3175</v>
      </c>
      <c r="EL94" t="s">
        <v>3180</v>
      </c>
      <c r="EM94" t="s">
        <v>3185</v>
      </c>
      <c r="EN94" t="s">
        <v>3190</v>
      </c>
      <c r="EO94" t="s">
        <v>3195</v>
      </c>
      <c r="EP94" t="s">
        <v>3200</v>
      </c>
      <c r="EQ94" t="s">
        <v>2369</v>
      </c>
      <c r="ER94" t="s">
        <v>3313</v>
      </c>
      <c r="ES94" t="s">
        <v>3210</v>
      </c>
      <c r="ET94" t="s">
        <v>3215</v>
      </c>
      <c r="EU94" t="s">
        <v>3328</v>
      </c>
      <c r="EV94" t="s">
        <v>2391</v>
      </c>
      <c r="EW94" t="s">
        <v>1960</v>
      </c>
      <c r="EX94" t="s">
        <v>3234</v>
      </c>
      <c r="EY94" t="s">
        <v>3239</v>
      </c>
      <c r="EZ94" t="s">
        <v>3352</v>
      </c>
      <c r="FA94" t="s">
        <v>3244</v>
      </c>
      <c r="FB94" t="s">
        <v>3249</v>
      </c>
      <c r="FC94" t="s">
        <v>3254</v>
      </c>
      <c r="FD94" t="s">
        <v>3259</v>
      </c>
      <c r="FE94" t="s">
        <v>3264</v>
      </c>
      <c r="FF94" t="s">
        <v>3269</v>
      </c>
      <c r="FG94" t="s">
        <v>2413</v>
      </c>
      <c r="FH94" t="s">
        <v>3387</v>
      </c>
      <c r="FI94" t="s">
        <v>2436</v>
      </c>
      <c r="FJ94" t="s">
        <v>3396</v>
      </c>
      <c r="FK94" t="s">
        <v>1564</v>
      </c>
      <c r="FL94" t="s">
        <v>3287</v>
      </c>
      <c r="FM94" t="s">
        <v>3292</v>
      </c>
      <c r="FN94" t="s">
        <v>3297</v>
      </c>
      <c r="FO94" t="s">
        <v>1619</v>
      </c>
      <c r="FP94" t="s">
        <v>3306</v>
      </c>
      <c r="FQ94" t="s">
        <v>3317</v>
      </c>
      <c r="FR94" t="s">
        <v>3322</v>
      </c>
      <c r="FS94" t="s">
        <v>2455</v>
      </c>
      <c r="FT94" t="s">
        <v>2496</v>
      </c>
      <c r="FU94" t="s">
        <v>3336</v>
      </c>
      <c r="FV94" t="s">
        <v>3341</v>
      </c>
      <c r="FW94" t="s">
        <v>3447</v>
      </c>
      <c r="FX94" t="s">
        <v>2516</v>
      </c>
      <c r="FY94" t="s">
        <v>3454</v>
      </c>
      <c r="FZ94" t="s">
        <v>3350</v>
      </c>
      <c r="GA94" t="s">
        <v>2535</v>
      </c>
      <c r="GB94" t="s">
        <v>2555</v>
      </c>
      <c r="GC94" t="s">
        <v>3364</v>
      </c>
      <c r="GD94" t="s">
        <v>3467</v>
      </c>
      <c r="GE94" t="s">
        <v>3471</v>
      </c>
      <c r="GF94" t="s">
        <v>3475</v>
      </c>
      <c r="GG94" t="s">
        <v>3369</v>
      </c>
      <c r="GH94" t="s">
        <v>3482</v>
      </c>
      <c r="GI94" t="s">
        <v>3374</v>
      </c>
      <c r="GJ94" t="s">
        <v>3489</v>
      </c>
      <c r="GK94" t="s">
        <v>2572</v>
      </c>
      <c r="GL94" t="s">
        <v>3496</v>
      </c>
      <c r="GM94" t="s">
        <v>3499</v>
      </c>
      <c r="GN94" t="s">
        <v>2587</v>
      </c>
      <c r="GO94" t="s">
        <v>2852</v>
      </c>
      <c r="GP94" t="s">
        <v>3507</v>
      </c>
      <c r="GQ94" t="s">
        <v>3390</v>
      </c>
      <c r="GR94" t="s">
        <v>3513</v>
      </c>
      <c r="GS94" t="s">
        <v>3517</v>
      </c>
      <c r="GT94" t="s">
        <v>3520</v>
      </c>
      <c r="GU94" t="s">
        <v>3407</v>
      </c>
      <c r="GV94" t="s">
        <v>3394</v>
      </c>
      <c r="GW94" t="s">
        <v>3399</v>
      </c>
      <c r="GX94" t="s">
        <v>3531</v>
      </c>
      <c r="GY94" t="s">
        <v>3535</v>
      </c>
      <c r="GZ94" t="s">
        <v>3539</v>
      </c>
      <c r="HA94" t="s">
        <v>3403</v>
      </c>
      <c r="HB94" t="s">
        <v>3411</v>
      </c>
      <c r="HC94" t="s">
        <v>3415</v>
      </c>
      <c r="HD94" t="s">
        <v>3419</v>
      </c>
      <c r="HE94" t="s">
        <v>2613</v>
      </c>
      <c r="HF94" t="s">
        <v>3426</v>
      </c>
      <c r="HG94" t="s">
        <v>2625</v>
      </c>
      <c r="HH94" t="s">
        <v>3430</v>
      </c>
      <c r="HI94" t="s">
        <v>3434</v>
      </c>
      <c r="HJ94" t="s">
        <v>3438</v>
      </c>
      <c r="HK94" t="s">
        <v>3562</v>
      </c>
      <c r="HL94" t="s">
        <v>3442</v>
      </c>
      <c r="HM94" t="s">
        <v>2636</v>
      </c>
      <c r="HN94" t="s">
        <v>3450</v>
      </c>
      <c r="HO94" t="s">
        <v>3453</v>
      </c>
      <c r="HP94" t="s">
        <v>3457</v>
      </c>
      <c r="HQ94" t="s">
        <v>1669</v>
      </c>
      <c r="HR94" t="s">
        <v>2201</v>
      </c>
      <c r="HS94" t="s">
        <v>2655</v>
      </c>
      <c r="HT94" t="s">
        <v>3466</v>
      </c>
      <c r="HU94" t="s">
        <v>3583</v>
      </c>
      <c r="HV94" t="s">
        <v>3470</v>
      </c>
      <c r="HW94" t="s">
        <v>3474</v>
      </c>
      <c r="HX94" t="s">
        <v>3478</v>
      </c>
      <c r="HY94" t="s">
        <v>3592</v>
      </c>
      <c r="HZ94" t="s">
        <v>3488</v>
      </c>
      <c r="IA94" t="s">
        <v>3597</v>
      </c>
      <c r="IB94" t="s">
        <v>3600</v>
      </c>
      <c r="IC94" t="s">
        <v>3603</v>
      </c>
      <c r="ID94" t="s">
        <v>3492</v>
      </c>
      <c r="IE94" t="s">
        <v>3495</v>
      </c>
      <c r="IF94" t="s">
        <v>3610</v>
      </c>
      <c r="IG94" t="s">
        <v>2666</v>
      </c>
      <c r="IH94" t="s">
        <v>3615</v>
      </c>
      <c r="II94" t="s">
        <v>3502</v>
      </c>
      <c r="IJ94" t="s">
        <v>2676</v>
      </c>
      <c r="IK94" t="s">
        <v>3622</v>
      </c>
      <c r="IL94" t="s">
        <v>2686</v>
      </c>
      <c r="IM94" t="s">
        <v>3510</v>
      </c>
      <c r="IN94" t="s">
        <v>2697</v>
      </c>
      <c r="IO94" t="s">
        <v>3516</v>
      </c>
      <c r="IP94" t="s">
        <v>2707</v>
      </c>
      <c r="IQ94" t="s">
        <v>2717</v>
      </c>
      <c r="IR94" t="s">
        <v>3525</v>
      </c>
      <c r="IS94" t="s">
        <v>2727</v>
      </c>
      <c r="IT94" t="s">
        <v>3530</v>
      </c>
      <c r="IU94" t="s">
        <v>3643</v>
      </c>
      <c r="IV94" t="s">
        <v>3534</v>
      </c>
      <c r="IW94" t="s">
        <v>2736</v>
      </c>
      <c r="IX94" t="s">
        <v>3650</v>
      </c>
      <c r="IY94" t="s">
        <v>3538</v>
      </c>
      <c r="IZ94" t="s">
        <v>1713</v>
      </c>
      <c r="JA94" t="s">
        <v>3657</v>
      </c>
      <c r="JB94" t="s">
        <v>3660</v>
      </c>
      <c r="JC94" t="s">
        <v>3663</v>
      </c>
      <c r="JD94" t="s">
        <v>3666</v>
      </c>
      <c r="JE94" t="s">
        <v>3669</v>
      </c>
      <c r="JF94" t="s">
        <v>3672</v>
      </c>
      <c r="JG94" t="s">
        <v>3675</v>
      </c>
      <c r="JH94" t="s">
        <v>3678</v>
      </c>
      <c r="JI94" t="s">
        <v>3681</v>
      </c>
      <c r="JJ94" t="s">
        <v>3684</v>
      </c>
    </row>
    <row r="95" spans="2:4" ht="12.75">
      <c r="B95" s="123" t="s">
        <v>4918</v>
      </c>
      <c r="C95" t="s">
        <v>401</v>
      </c>
      <c r="D95" t="s">
        <v>1076</v>
      </c>
    </row>
    <row r="96" spans="2:4" ht="12.75">
      <c r="B96" s="123" t="s">
        <v>4919</v>
      </c>
      <c r="C96" t="s">
        <v>401</v>
      </c>
      <c r="D96" t="s">
        <v>1076</v>
      </c>
    </row>
    <row r="97" spans="2:12" ht="12.75">
      <c r="B97" s="123" t="s">
        <v>4920</v>
      </c>
      <c r="C97" t="s">
        <v>1004</v>
      </c>
      <c r="D97" t="s">
        <v>1095</v>
      </c>
      <c r="E97" t="s">
        <v>1181</v>
      </c>
      <c r="F97" t="s">
        <v>1263</v>
      </c>
      <c r="G97" t="s">
        <v>1337</v>
      </c>
      <c r="H97" t="s">
        <v>1405</v>
      </c>
      <c r="I97" t="s">
        <v>1466</v>
      </c>
      <c r="J97" t="s">
        <v>1525</v>
      </c>
      <c r="K97" t="s">
        <v>1580</v>
      </c>
      <c r="L97" t="s">
        <v>1632</v>
      </c>
    </row>
    <row r="98" spans="2:98" ht="12.75">
      <c r="B98" s="123" t="s">
        <v>4921</v>
      </c>
      <c r="C98" t="s">
        <v>1005</v>
      </c>
      <c r="D98" t="s">
        <v>1096</v>
      </c>
      <c r="E98" t="s">
        <v>1182</v>
      </c>
      <c r="F98" t="s">
        <v>1264</v>
      </c>
      <c r="G98" t="s">
        <v>1338</v>
      </c>
      <c r="H98" t="s">
        <v>1406</v>
      </c>
      <c r="I98" t="s">
        <v>1467</v>
      </c>
      <c r="J98" t="s">
        <v>1526</v>
      </c>
      <c r="K98" t="s">
        <v>1581</v>
      </c>
      <c r="L98" t="s">
        <v>1633</v>
      </c>
      <c r="M98" t="s">
        <v>1681</v>
      </c>
      <c r="N98" t="s">
        <v>1724</v>
      </c>
      <c r="O98" t="s">
        <v>1766</v>
      </c>
      <c r="P98" t="s">
        <v>1803</v>
      </c>
      <c r="Q98" t="s">
        <v>1839</v>
      </c>
      <c r="R98" t="s">
        <v>1871</v>
      </c>
      <c r="S98" t="s">
        <v>1904</v>
      </c>
      <c r="T98" t="s">
        <v>1938</v>
      </c>
      <c r="U98" t="s">
        <v>1970</v>
      </c>
      <c r="V98" t="s">
        <v>2001</v>
      </c>
      <c r="W98" t="s">
        <v>2032</v>
      </c>
      <c r="X98" t="s">
        <v>2061</v>
      </c>
      <c r="Y98" t="s">
        <v>2091</v>
      </c>
      <c r="Z98" t="s">
        <v>2119</v>
      </c>
      <c r="AA98" t="s">
        <v>2146</v>
      </c>
      <c r="AB98" t="s">
        <v>2173</v>
      </c>
      <c r="AC98" t="s">
        <v>2198</v>
      </c>
      <c r="AD98" t="s">
        <v>2223</v>
      </c>
      <c r="AE98" t="s">
        <v>2247</v>
      </c>
      <c r="AF98" t="s">
        <v>2270</v>
      </c>
      <c r="AG98" t="s">
        <v>2292</v>
      </c>
      <c r="AH98" t="s">
        <v>2313</v>
      </c>
      <c r="AI98" t="s">
        <v>2337</v>
      </c>
      <c r="AJ98" t="s">
        <v>2359</v>
      </c>
      <c r="AK98" t="s">
        <v>2379</v>
      </c>
      <c r="AL98" t="s">
        <v>2401</v>
      </c>
      <c r="AM98" t="s">
        <v>2424</v>
      </c>
      <c r="AN98" t="s">
        <v>2444</v>
      </c>
      <c r="AO98" t="s">
        <v>2463</v>
      </c>
      <c r="AP98" t="s">
        <v>2484</v>
      </c>
      <c r="AQ98" t="s">
        <v>2504</v>
      </c>
      <c r="AR98" t="s">
        <v>2524</v>
      </c>
      <c r="AS98" t="s">
        <v>2543</v>
      </c>
      <c r="AT98" t="s">
        <v>2561</v>
      </c>
      <c r="AU98" t="s">
        <v>2578</v>
      </c>
      <c r="AV98" t="s">
        <v>2592</v>
      </c>
      <c r="AW98" t="s">
        <v>2605</v>
      </c>
      <c r="AX98" t="s">
        <v>2617</v>
      </c>
      <c r="AY98" t="s">
        <v>2629</v>
      </c>
      <c r="AZ98" t="s">
        <v>2640</v>
      </c>
      <c r="BA98" t="s">
        <v>2649</v>
      </c>
      <c r="BB98" t="s">
        <v>2660</v>
      </c>
      <c r="BC98" t="s">
        <v>2670</v>
      </c>
      <c r="BD98" t="s">
        <v>2680</v>
      </c>
      <c r="BE98" t="s">
        <v>2691</v>
      </c>
      <c r="BF98" t="s">
        <v>2701</v>
      </c>
      <c r="BG98" t="s">
        <v>2711</v>
      </c>
      <c r="BH98" t="s">
        <v>2721</v>
      </c>
      <c r="BI98" t="s">
        <v>2730</v>
      </c>
      <c r="BJ98" t="s">
        <v>2740</v>
      </c>
      <c r="BK98" t="s">
        <v>2748</v>
      </c>
      <c r="BL98" t="s">
        <v>2757</v>
      </c>
      <c r="BM98" t="s">
        <v>2766</v>
      </c>
      <c r="BN98" t="s">
        <v>2774</v>
      </c>
      <c r="BO98" t="s">
        <v>2783</v>
      </c>
      <c r="BP98" t="s">
        <v>2792</v>
      </c>
      <c r="BQ98" t="s">
        <v>2801</v>
      </c>
      <c r="BR98" t="s">
        <v>2809</v>
      </c>
      <c r="BS98" t="s">
        <v>2819</v>
      </c>
      <c r="BT98" t="s">
        <v>2829</v>
      </c>
      <c r="BU98" t="s">
        <v>2838</v>
      </c>
      <c r="BV98" t="s">
        <v>2846</v>
      </c>
      <c r="BW98" t="s">
        <v>2855</v>
      </c>
      <c r="BX98" t="s">
        <v>2863</v>
      </c>
      <c r="BY98" t="s">
        <v>2872</v>
      </c>
      <c r="BZ98" t="s">
        <v>2882</v>
      </c>
      <c r="CA98" t="s">
        <v>2891</v>
      </c>
      <c r="CB98" t="s">
        <v>2900</v>
      </c>
      <c r="CC98" t="s">
        <v>2908</v>
      </c>
      <c r="CD98" t="s">
        <v>2916</v>
      </c>
      <c r="CE98" t="s">
        <v>2925</v>
      </c>
      <c r="CF98" t="s">
        <v>2934</v>
      </c>
      <c r="CG98" t="s">
        <v>2942</v>
      </c>
      <c r="CH98" t="s">
        <v>2950</v>
      </c>
      <c r="CI98" t="s">
        <v>2959</v>
      </c>
      <c r="CJ98" t="s">
        <v>2967</v>
      </c>
      <c r="CK98" t="s">
        <v>2975</v>
      </c>
      <c r="CL98" t="s">
        <v>2983</v>
      </c>
      <c r="CM98" t="s">
        <v>2991</v>
      </c>
      <c r="CN98" t="s">
        <v>3000</v>
      </c>
      <c r="CO98" t="s">
        <v>3008</v>
      </c>
      <c r="CP98" t="s">
        <v>3015</v>
      </c>
      <c r="CQ98" t="s">
        <v>3023</v>
      </c>
      <c r="CR98" t="s">
        <v>3031</v>
      </c>
      <c r="CS98" t="s">
        <v>3039</v>
      </c>
      <c r="CT98" t="s">
        <v>3047</v>
      </c>
    </row>
    <row r="99" spans="2:7" ht="12.75">
      <c r="B99" s="123" t="s">
        <v>4922</v>
      </c>
      <c r="C99" t="s">
        <v>611</v>
      </c>
      <c r="D99" t="s">
        <v>977</v>
      </c>
      <c r="E99" t="s">
        <v>592</v>
      </c>
      <c r="F99" t="s">
        <v>1002</v>
      </c>
      <c r="G99" t="s">
        <v>1248</v>
      </c>
    </row>
    <row r="100" spans="2:11" ht="12.75">
      <c r="B100" s="123" t="s">
        <v>4923</v>
      </c>
      <c r="C100" t="s">
        <v>1006</v>
      </c>
      <c r="D100" t="s">
        <v>1097</v>
      </c>
      <c r="E100" t="s">
        <v>1183</v>
      </c>
      <c r="F100" t="s">
        <v>1265</v>
      </c>
      <c r="G100" t="s">
        <v>1339</v>
      </c>
      <c r="H100" t="s">
        <v>1407</v>
      </c>
      <c r="I100" t="s">
        <v>1468</v>
      </c>
      <c r="J100" t="s">
        <v>1527</v>
      </c>
      <c r="K100" t="s">
        <v>1582</v>
      </c>
    </row>
    <row r="101" spans="2:11" ht="12.75">
      <c r="B101" s="123" t="s">
        <v>4923</v>
      </c>
      <c r="C101" t="s">
        <v>1006</v>
      </c>
      <c r="D101" t="s">
        <v>1097</v>
      </c>
      <c r="E101" t="s">
        <v>1183</v>
      </c>
      <c r="F101" t="s">
        <v>1265</v>
      </c>
      <c r="G101" t="s">
        <v>1339</v>
      </c>
      <c r="H101" t="s">
        <v>1407</v>
      </c>
      <c r="I101" t="s">
        <v>1468</v>
      </c>
      <c r="J101" t="s">
        <v>1527</v>
      </c>
      <c r="K101" t="s">
        <v>1582</v>
      </c>
    </row>
    <row r="102" spans="2:11" ht="12.75">
      <c r="B102" s="123" t="s">
        <v>4923</v>
      </c>
      <c r="C102" t="s">
        <v>1006</v>
      </c>
      <c r="D102" t="s">
        <v>1097</v>
      </c>
      <c r="E102" t="s">
        <v>1183</v>
      </c>
      <c r="F102" t="s">
        <v>1265</v>
      </c>
      <c r="G102" t="s">
        <v>1339</v>
      </c>
      <c r="H102" t="s">
        <v>1407</v>
      </c>
      <c r="I102" t="s">
        <v>1468</v>
      </c>
      <c r="J102" t="s">
        <v>1527</v>
      </c>
      <c r="K102" t="s">
        <v>1582</v>
      </c>
    </row>
    <row r="103" spans="2:11" ht="12.75">
      <c r="B103" s="123" t="s">
        <v>4923</v>
      </c>
      <c r="C103" t="s">
        <v>1006</v>
      </c>
      <c r="D103" t="s">
        <v>1097</v>
      </c>
      <c r="E103" t="s">
        <v>1183</v>
      </c>
      <c r="F103" t="s">
        <v>1265</v>
      </c>
      <c r="G103" t="s">
        <v>1339</v>
      </c>
      <c r="H103" t="s">
        <v>1407</v>
      </c>
      <c r="I103" t="s">
        <v>1468</v>
      </c>
      <c r="J103" t="s">
        <v>1527</v>
      </c>
      <c r="K103" t="s">
        <v>1582</v>
      </c>
    </row>
    <row r="104" spans="2:11" ht="12.75">
      <c r="B104" s="123" t="s">
        <v>4923</v>
      </c>
      <c r="C104" t="s">
        <v>1006</v>
      </c>
      <c r="D104" t="s">
        <v>1097</v>
      </c>
      <c r="E104" t="s">
        <v>1183</v>
      </c>
      <c r="F104" t="s">
        <v>1265</v>
      </c>
      <c r="G104" t="s">
        <v>1339</v>
      </c>
      <c r="H104" t="s">
        <v>1407</v>
      </c>
      <c r="I104" t="s">
        <v>1468</v>
      </c>
      <c r="J104" t="s">
        <v>1527</v>
      </c>
      <c r="K104" t="s">
        <v>1582</v>
      </c>
    </row>
    <row r="105" spans="2:8" ht="12.75">
      <c r="B105" s="123" t="s">
        <v>4924</v>
      </c>
      <c r="C105" t="s">
        <v>1007</v>
      </c>
      <c r="D105" t="s">
        <v>1098</v>
      </c>
      <c r="E105" t="s">
        <v>1184</v>
      </c>
      <c r="F105" t="s">
        <v>1266</v>
      </c>
      <c r="G105" t="s">
        <v>1340</v>
      </c>
      <c r="H105" t="s">
        <v>670</v>
      </c>
    </row>
    <row r="106" spans="2:5" ht="12.75">
      <c r="B106" s="123" t="s">
        <v>4925</v>
      </c>
      <c r="C106" t="s">
        <v>1008</v>
      </c>
      <c r="D106" t="s">
        <v>1099</v>
      </c>
      <c r="E106" t="s">
        <v>1185</v>
      </c>
    </row>
    <row r="107" spans="2:7" ht="12.75">
      <c r="B107" s="123" t="s">
        <v>4926</v>
      </c>
      <c r="C107" t="s">
        <v>611</v>
      </c>
      <c r="D107" t="s">
        <v>977</v>
      </c>
      <c r="E107" t="s">
        <v>592</v>
      </c>
      <c r="F107" t="s">
        <v>1002</v>
      </c>
      <c r="G107" t="s">
        <v>1248</v>
      </c>
    </row>
    <row r="108" spans="2:9" ht="12.75">
      <c r="B108" s="123" t="s">
        <v>4927</v>
      </c>
      <c r="C108" t="s">
        <v>1009</v>
      </c>
      <c r="D108" t="s">
        <v>1100</v>
      </c>
      <c r="E108" t="s">
        <v>1186</v>
      </c>
      <c r="F108" t="s">
        <v>1267</v>
      </c>
      <c r="G108" t="s">
        <v>1028</v>
      </c>
      <c r="H108" t="s">
        <v>1168</v>
      </c>
      <c r="I108" t="s">
        <v>1172</v>
      </c>
    </row>
    <row r="109" spans="2:12" ht="12.75">
      <c r="B109" s="123" t="s">
        <v>4928</v>
      </c>
      <c r="C109" t="s">
        <v>1010</v>
      </c>
      <c r="D109" t="s">
        <v>1101</v>
      </c>
      <c r="E109" t="s">
        <v>689</v>
      </c>
      <c r="F109" t="s">
        <v>1268</v>
      </c>
      <c r="G109" t="s">
        <v>1341</v>
      </c>
      <c r="H109" t="s">
        <v>1408</v>
      </c>
      <c r="I109" t="s">
        <v>1469</v>
      </c>
      <c r="J109" t="s">
        <v>1528</v>
      </c>
      <c r="K109" t="s">
        <v>1583</v>
      </c>
      <c r="L109" t="s">
        <v>1634</v>
      </c>
    </row>
    <row r="110" spans="2:3" ht="12.75">
      <c r="B110" s="123" t="s">
        <v>4929</v>
      </c>
      <c r="C110" t="s">
        <v>693</v>
      </c>
    </row>
    <row r="111" spans="2:4" ht="12.75">
      <c r="B111" s="123" t="s">
        <v>4930</v>
      </c>
      <c r="C111" t="s">
        <v>401</v>
      </c>
      <c r="D111" t="s">
        <v>1076</v>
      </c>
    </row>
    <row r="112" spans="2:4" ht="12.75">
      <c r="B112" s="123" t="s">
        <v>4931</v>
      </c>
      <c r="C112" t="s">
        <v>401</v>
      </c>
      <c r="D112" t="s">
        <v>1076</v>
      </c>
    </row>
    <row r="113" spans="2:4" ht="12.75">
      <c r="B113" s="123" t="s">
        <v>4932</v>
      </c>
      <c r="C113" t="s">
        <v>401</v>
      </c>
      <c r="D113" t="s">
        <v>1076</v>
      </c>
    </row>
    <row r="114" spans="2:4" ht="12.75">
      <c r="B114" s="123" t="s">
        <v>4933</v>
      </c>
      <c r="C114" t="s">
        <v>401</v>
      </c>
      <c r="D114" t="s">
        <v>1076</v>
      </c>
    </row>
    <row r="115" spans="2:4" ht="12.75">
      <c r="B115" s="123" t="s">
        <v>4934</v>
      </c>
      <c r="C115" t="s">
        <v>1011</v>
      </c>
      <c r="D115" t="s">
        <v>1102</v>
      </c>
    </row>
    <row r="116" spans="2:4" ht="12.75">
      <c r="B116" s="123" t="s">
        <v>4935</v>
      </c>
      <c r="C116" t="s">
        <v>401</v>
      </c>
      <c r="D116" t="s">
        <v>1076</v>
      </c>
    </row>
    <row r="117" spans="2:4" ht="12.75">
      <c r="B117" s="123" t="s">
        <v>4936</v>
      </c>
      <c r="C117" t="s">
        <v>401</v>
      </c>
      <c r="D117" t="s">
        <v>1076</v>
      </c>
    </row>
    <row r="118" spans="2:5" ht="12.75">
      <c r="B118" s="123" t="s">
        <v>4937</v>
      </c>
      <c r="C118" t="s">
        <v>1008</v>
      </c>
      <c r="D118" t="s">
        <v>1099</v>
      </c>
      <c r="E118" t="s">
        <v>1185</v>
      </c>
    </row>
    <row r="119" spans="2:4" ht="12.75">
      <c r="B119" s="123" t="s">
        <v>4938</v>
      </c>
      <c r="C119" t="s">
        <v>401</v>
      </c>
      <c r="D119" t="s">
        <v>1076</v>
      </c>
    </row>
    <row r="120" spans="2:8" ht="12.75">
      <c r="B120" s="123" t="s">
        <v>4939</v>
      </c>
      <c r="C120" t="s">
        <v>1007</v>
      </c>
      <c r="D120" t="s">
        <v>1098</v>
      </c>
      <c r="E120" t="s">
        <v>1184</v>
      </c>
      <c r="F120" t="s">
        <v>1266</v>
      </c>
      <c r="G120" t="s">
        <v>1340</v>
      </c>
      <c r="H120" t="s">
        <v>670</v>
      </c>
    </row>
    <row r="121" spans="2:4" ht="12.75">
      <c r="B121" s="123" t="s">
        <v>4940</v>
      </c>
      <c r="C121" t="s">
        <v>401</v>
      </c>
      <c r="D121" t="s">
        <v>1076</v>
      </c>
    </row>
    <row r="122" spans="2:6" ht="12.75">
      <c r="B122" s="123" t="s">
        <v>4941</v>
      </c>
      <c r="C122" t="s">
        <v>1013</v>
      </c>
      <c r="D122" t="s">
        <v>1012</v>
      </c>
      <c r="E122" t="s">
        <v>1103</v>
      </c>
      <c r="F122" t="s">
        <v>1187</v>
      </c>
    </row>
    <row r="123" spans="2:4" ht="12.75">
      <c r="B123" s="123" t="s">
        <v>4942</v>
      </c>
      <c r="C123" t="s">
        <v>401</v>
      </c>
      <c r="D123" t="s">
        <v>1076</v>
      </c>
    </row>
    <row r="124" spans="2:102" ht="12.75">
      <c r="B124" s="123" t="s">
        <v>4943</v>
      </c>
      <c r="C124" t="s">
        <v>1014</v>
      </c>
      <c r="D124" t="s">
        <v>1104</v>
      </c>
      <c r="E124" t="s">
        <v>1188</v>
      </c>
      <c r="F124" t="s">
        <v>1269</v>
      </c>
      <c r="G124" t="s">
        <v>1342</v>
      </c>
      <c r="H124" t="s">
        <v>1409</v>
      </c>
      <c r="I124" t="s">
        <v>1470</v>
      </c>
      <c r="J124" t="s">
        <v>1529</v>
      </c>
      <c r="K124" t="s">
        <v>1584</v>
      </c>
      <c r="L124" t="s">
        <v>1635</v>
      </c>
      <c r="M124" t="s">
        <v>1682</v>
      </c>
      <c r="N124" t="s">
        <v>1725</v>
      </c>
      <c r="O124" t="s">
        <v>1767</v>
      </c>
      <c r="P124" t="s">
        <v>1804</v>
      </c>
      <c r="Q124" t="s">
        <v>1840</v>
      </c>
      <c r="R124" t="s">
        <v>1872</v>
      </c>
      <c r="S124" t="s">
        <v>1905</v>
      </c>
      <c r="T124" t="s">
        <v>1939</v>
      </c>
      <c r="U124" t="s">
        <v>1971</v>
      </c>
      <c r="V124" t="s">
        <v>2002</v>
      </c>
      <c r="W124" t="s">
        <v>2033</v>
      </c>
      <c r="X124" t="s">
        <v>2062</v>
      </c>
      <c r="Y124" t="s">
        <v>2092</v>
      </c>
      <c r="Z124" t="s">
        <v>2120</v>
      </c>
      <c r="AA124" t="s">
        <v>2147</v>
      </c>
      <c r="AB124" t="s">
        <v>2174</v>
      </c>
      <c r="AC124" t="s">
        <v>2199</v>
      </c>
      <c r="AD124" t="s">
        <v>2224</v>
      </c>
      <c r="AE124" t="s">
        <v>2248</v>
      </c>
      <c r="AF124" t="s">
        <v>2271</v>
      </c>
      <c r="AG124" t="s">
        <v>2293</v>
      </c>
      <c r="AH124" t="s">
        <v>2314</v>
      </c>
      <c r="AI124" t="s">
        <v>2338</v>
      </c>
      <c r="AJ124" t="s">
        <v>822</v>
      </c>
      <c r="AK124" t="s">
        <v>2380</v>
      </c>
      <c r="AL124" t="s">
        <v>2402</v>
      </c>
      <c r="AM124" t="s">
        <v>2425</v>
      </c>
      <c r="AN124" t="s">
        <v>2445</v>
      </c>
      <c r="AO124" t="s">
        <v>2464</v>
      </c>
      <c r="AP124" t="s">
        <v>2485</v>
      </c>
      <c r="AQ124" t="s">
        <v>2505</v>
      </c>
      <c r="AR124" t="s">
        <v>2525</v>
      </c>
      <c r="AS124" t="s">
        <v>2544</v>
      </c>
      <c r="AT124" t="s">
        <v>2562</v>
      </c>
      <c r="AU124" t="s">
        <v>2579</v>
      </c>
      <c r="AV124" t="s">
        <v>2593</v>
      </c>
      <c r="AW124" t="s">
        <v>2606</v>
      </c>
      <c r="AX124" t="s">
        <v>2618</v>
      </c>
      <c r="AY124" t="s">
        <v>2630</v>
      </c>
      <c r="AZ124" t="s">
        <v>2641</v>
      </c>
      <c r="BA124" t="s">
        <v>2650</v>
      </c>
      <c r="BB124" t="s">
        <v>2661</v>
      </c>
      <c r="BC124" t="s">
        <v>2671</v>
      </c>
      <c r="BD124" t="s">
        <v>2681</v>
      </c>
      <c r="BE124" t="s">
        <v>2692</v>
      </c>
      <c r="BF124" t="s">
        <v>2702</v>
      </c>
      <c r="BG124" t="s">
        <v>2712</v>
      </c>
      <c r="BH124" t="s">
        <v>2722</v>
      </c>
      <c r="BI124" t="s">
        <v>2731</v>
      </c>
      <c r="BJ124" t="s">
        <v>2741</v>
      </c>
      <c r="BK124" t="s">
        <v>2749</v>
      </c>
      <c r="BL124" t="s">
        <v>2758</v>
      </c>
      <c r="BM124" t="s">
        <v>2767</v>
      </c>
      <c r="BN124" t="s">
        <v>2775</v>
      </c>
      <c r="BO124" t="s">
        <v>2784</v>
      </c>
      <c r="BP124" t="s">
        <v>2793</v>
      </c>
      <c r="BQ124" t="s">
        <v>2802</v>
      </c>
      <c r="BR124" t="s">
        <v>2810</v>
      </c>
      <c r="BS124" t="s">
        <v>2820</v>
      </c>
      <c r="BT124" t="s">
        <v>2830</v>
      </c>
      <c r="BU124" t="s">
        <v>2839</v>
      </c>
      <c r="BV124" t="s">
        <v>2847</v>
      </c>
      <c r="BW124" t="s">
        <v>2856</v>
      </c>
      <c r="BX124" t="s">
        <v>2864</v>
      </c>
      <c r="BY124" t="s">
        <v>2873</v>
      </c>
      <c r="BZ124" t="s">
        <v>2883</v>
      </c>
      <c r="CA124" t="s">
        <v>2892</v>
      </c>
      <c r="CB124" t="s">
        <v>2901</v>
      </c>
      <c r="CC124" t="s">
        <v>2909</v>
      </c>
      <c r="CD124" t="s">
        <v>2917</v>
      </c>
      <c r="CE124" t="s">
        <v>2926</v>
      </c>
      <c r="CF124" t="s">
        <v>2935</v>
      </c>
      <c r="CG124" t="s">
        <v>2943</v>
      </c>
      <c r="CH124" t="s">
        <v>2951</v>
      </c>
      <c r="CI124" t="s">
        <v>2960</v>
      </c>
      <c r="CJ124" t="s">
        <v>2968</v>
      </c>
      <c r="CK124" t="s">
        <v>2976</v>
      </c>
      <c r="CL124" t="s">
        <v>2984</v>
      </c>
      <c r="CM124" t="s">
        <v>2992</v>
      </c>
      <c r="CN124" t="s">
        <v>3001</v>
      </c>
      <c r="CO124" t="s">
        <v>3009</v>
      </c>
      <c r="CP124" t="s">
        <v>3016</v>
      </c>
      <c r="CQ124" t="s">
        <v>3024</v>
      </c>
      <c r="CR124" t="s">
        <v>3032</v>
      </c>
      <c r="CS124" t="s">
        <v>3040</v>
      </c>
      <c r="CT124" t="s">
        <v>3048</v>
      </c>
      <c r="CU124" t="s">
        <v>3055</v>
      </c>
      <c r="CV124" t="s">
        <v>3063</v>
      </c>
      <c r="CW124" t="s">
        <v>3070</v>
      </c>
      <c r="CX124" t="s">
        <v>3076</v>
      </c>
    </row>
  </sheetData>
  <mergeCells count="16">
    <mergeCell ref="A1:TZ1"/>
    <mergeCell ref="A2:A3"/>
    <mergeCell ref="A4:TZ4"/>
    <mergeCell ref="A5:A6"/>
    <mergeCell ref="A7:TZ7"/>
    <mergeCell ref="A8:A12"/>
    <mergeCell ref="A13:TZ13"/>
    <mergeCell ref="A14:A48"/>
    <mergeCell ref="A49:TZ49"/>
    <mergeCell ref="A50:A61"/>
    <mergeCell ref="A62:TZ62"/>
    <mergeCell ref="A63:A69"/>
    <mergeCell ref="A70:TZ70"/>
    <mergeCell ref="A71:A92"/>
    <mergeCell ref="A93:TZ93"/>
    <mergeCell ref="A94:A12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F547"/>
  <sheetViews>
    <sheetView workbookViewId="0" topLeftCell="A1"/>
  </sheetViews>
  <sheetFormatPr defaultRowHeight="12.75"/>
  <cols>
    <col min="1" max="2" width="8.88888888888889" customWidth="1"/>
  </cols>
  <sheetData>
    <row r="1" spans="1:318" ht="12.75">
      <c r="A1" t="s">
        <v>4067</v>
      </c>
      <c r="B1" t="s">
        <v>4426</v>
      </c>
      <c r="C1" t="s">
        <v>134</v>
      </c>
      <c r="D1" t="s">
        <v>134</v>
      </c>
      <c r="E1" t="s">
        <v>134</v>
      </c>
      <c r="F1" t="s">
        <v>134</v>
      </c>
      <c r="G1" t="s">
        <v>134</v>
      </c>
      <c r="H1" t="s">
        <v>134</v>
      </c>
      <c r="I1" t="s">
        <v>134</v>
      </c>
      <c r="J1" t="s">
        <v>134</v>
      </c>
      <c r="K1" t="s">
        <v>134</v>
      </c>
      <c r="L1" t="s">
        <v>134</v>
      </c>
      <c r="M1" t="s">
        <v>134</v>
      </c>
      <c r="N1" t="s">
        <v>134</v>
      </c>
      <c r="O1" t="s">
        <v>134</v>
      </c>
      <c r="P1" t="s">
        <v>134</v>
      </c>
      <c r="Q1" t="s">
        <v>134</v>
      </c>
      <c r="R1" t="s">
        <v>134</v>
      </c>
      <c r="S1" t="s">
        <v>134</v>
      </c>
      <c r="T1" t="s">
        <v>134</v>
      </c>
      <c r="U1" t="s">
        <v>134</v>
      </c>
      <c r="V1" t="s">
        <v>134</v>
      </c>
      <c r="W1" t="s">
        <v>134</v>
      </c>
      <c r="X1" t="s">
        <v>134</v>
      </c>
      <c r="Y1" t="s">
        <v>134</v>
      </c>
      <c r="Z1" t="s">
        <v>134</v>
      </c>
      <c r="AA1" t="s">
        <v>134</v>
      </c>
      <c r="AB1" t="s">
        <v>134</v>
      </c>
      <c r="AC1" t="s">
        <v>134</v>
      </c>
      <c r="AD1" t="s">
        <v>134</v>
      </c>
      <c r="AE1" t="s">
        <v>134</v>
      </c>
      <c r="AF1" t="s">
        <v>134</v>
      </c>
      <c r="AG1" t="s">
        <v>134</v>
      </c>
      <c r="AH1" t="s">
        <v>134</v>
      </c>
      <c r="AI1" t="s">
        <v>134</v>
      </c>
      <c r="AJ1" t="s">
        <v>134</v>
      </c>
      <c r="AK1" t="s">
        <v>134</v>
      </c>
      <c r="AL1" t="s">
        <v>134</v>
      </c>
      <c r="AM1" t="s">
        <v>134</v>
      </c>
      <c r="AN1" t="s">
        <v>134</v>
      </c>
      <c r="AO1" t="s">
        <v>134</v>
      </c>
      <c r="AP1" t="s">
        <v>134</v>
      </c>
      <c r="AQ1" t="s">
        <v>134</v>
      </c>
      <c r="AR1" t="s">
        <v>134</v>
      </c>
      <c r="AS1" t="s">
        <v>134</v>
      </c>
      <c r="AT1" t="s">
        <v>134</v>
      </c>
      <c r="AU1" t="s">
        <v>134</v>
      </c>
      <c r="AV1" t="s">
        <v>134</v>
      </c>
      <c r="AW1" t="s">
        <v>134</v>
      </c>
      <c r="AX1" t="s">
        <v>134</v>
      </c>
      <c r="AY1" t="s">
        <v>134</v>
      </c>
      <c r="AZ1" t="s">
        <v>134</v>
      </c>
      <c r="BA1" t="s">
        <v>134</v>
      </c>
      <c r="BB1" t="s">
        <v>134</v>
      </c>
      <c r="BC1" t="s">
        <v>134</v>
      </c>
      <c r="BD1" t="s">
        <v>134</v>
      </c>
      <c r="BE1" t="s">
        <v>134</v>
      </c>
      <c r="BF1" t="s">
        <v>134</v>
      </c>
      <c r="BG1" t="s">
        <v>134</v>
      </c>
      <c r="BH1" t="s">
        <v>134</v>
      </c>
      <c r="BI1" t="s">
        <v>134</v>
      </c>
      <c r="BJ1" t="s">
        <v>134</v>
      </c>
      <c r="BK1" t="s">
        <v>134</v>
      </c>
      <c r="BL1" t="s">
        <v>134</v>
      </c>
      <c r="BM1" t="s">
        <v>134</v>
      </c>
      <c r="BN1" t="s">
        <v>134</v>
      </c>
      <c r="BO1" t="s">
        <v>134</v>
      </c>
      <c r="BP1" t="s">
        <v>134</v>
      </c>
      <c r="BQ1" t="s">
        <v>134</v>
      </c>
      <c r="BR1" t="s">
        <v>134</v>
      </c>
      <c r="BS1" t="s">
        <v>134</v>
      </c>
      <c r="BT1" t="s">
        <v>134</v>
      </c>
      <c r="BU1" t="s">
        <v>134</v>
      </c>
      <c r="BV1" t="s">
        <v>134</v>
      </c>
      <c r="BW1" t="s">
        <v>134</v>
      </c>
      <c r="BX1" t="s">
        <v>134</v>
      </c>
      <c r="BY1" t="s">
        <v>134</v>
      </c>
      <c r="BZ1" t="s">
        <v>134</v>
      </c>
      <c r="CA1" t="s">
        <v>134</v>
      </c>
      <c r="CB1" t="s">
        <v>134</v>
      </c>
      <c r="CC1" t="s">
        <v>134</v>
      </c>
      <c r="CD1" t="s">
        <v>134</v>
      </c>
      <c r="CE1" t="s">
        <v>134</v>
      </c>
      <c r="CF1" t="s">
        <v>134</v>
      </c>
      <c r="CG1" t="s">
        <v>134</v>
      </c>
      <c r="CH1" t="s">
        <v>134</v>
      </c>
      <c r="CI1" t="s">
        <v>134</v>
      </c>
      <c r="CJ1" t="s">
        <v>134</v>
      </c>
      <c r="CK1" t="s">
        <v>134</v>
      </c>
      <c r="CL1" t="s">
        <v>134</v>
      </c>
      <c r="CM1" t="s">
        <v>134</v>
      </c>
      <c r="CN1" t="s">
        <v>134</v>
      </c>
      <c r="CO1" t="s">
        <v>134</v>
      </c>
      <c r="CP1" t="s">
        <v>134</v>
      </c>
      <c r="CQ1" t="s">
        <v>134</v>
      </c>
      <c r="CR1" t="s">
        <v>134</v>
      </c>
      <c r="CS1" t="s">
        <v>134</v>
      </c>
      <c r="CT1" t="s">
        <v>134</v>
      </c>
      <c r="CU1" t="s">
        <v>134</v>
      </c>
      <c r="CV1" t="s">
        <v>134</v>
      </c>
      <c r="CW1" t="s">
        <v>134</v>
      </c>
      <c r="CX1" t="s">
        <v>134</v>
      </c>
      <c r="CY1" t="s">
        <v>134</v>
      </c>
      <c r="CZ1" t="s">
        <v>134</v>
      </c>
      <c r="DA1" t="s">
        <v>134</v>
      </c>
      <c r="DB1" t="s">
        <v>134</v>
      </c>
      <c r="DC1" t="s">
        <v>134</v>
      </c>
      <c r="DD1" t="s">
        <v>134</v>
      </c>
      <c r="DE1" t="s">
        <v>134</v>
      </c>
      <c r="DF1" t="s">
        <v>134</v>
      </c>
      <c r="DG1" t="s">
        <v>134</v>
      </c>
      <c r="DH1" t="s">
        <v>134</v>
      </c>
      <c r="DI1" t="s">
        <v>134</v>
      </c>
      <c r="DJ1" t="s">
        <v>134</v>
      </c>
      <c r="DK1" t="s">
        <v>134</v>
      </c>
      <c r="DL1" t="s">
        <v>134</v>
      </c>
      <c r="DM1" t="s">
        <v>134</v>
      </c>
      <c r="DN1" t="s">
        <v>134</v>
      </c>
      <c r="DO1" t="s">
        <v>134</v>
      </c>
      <c r="DP1" t="s">
        <v>134</v>
      </c>
      <c r="DQ1" t="s">
        <v>134</v>
      </c>
      <c r="DR1" t="s">
        <v>134</v>
      </c>
      <c r="DS1" t="s">
        <v>134</v>
      </c>
      <c r="DT1" t="s">
        <v>134</v>
      </c>
      <c r="DU1" t="s">
        <v>134</v>
      </c>
      <c r="DV1" t="s">
        <v>134</v>
      </c>
      <c r="DW1" t="s">
        <v>134</v>
      </c>
      <c r="DX1" t="s">
        <v>134</v>
      </c>
      <c r="DY1" t="s">
        <v>134</v>
      </c>
      <c r="DZ1" t="s">
        <v>134</v>
      </c>
      <c r="EA1" t="s">
        <v>134</v>
      </c>
      <c r="EB1" t="s">
        <v>134</v>
      </c>
      <c r="EC1" t="s">
        <v>134</v>
      </c>
      <c r="ED1" t="s">
        <v>134</v>
      </c>
      <c r="EE1" t="s">
        <v>134</v>
      </c>
      <c r="EF1" t="s">
        <v>134</v>
      </c>
      <c r="EG1" t="s">
        <v>134</v>
      </c>
      <c r="EH1" t="s">
        <v>134</v>
      </c>
      <c r="EI1" t="s">
        <v>134</v>
      </c>
      <c r="EJ1" t="s">
        <v>134</v>
      </c>
      <c r="EK1" t="s">
        <v>134</v>
      </c>
      <c r="EL1" t="s">
        <v>134</v>
      </c>
      <c r="EM1" t="s">
        <v>134</v>
      </c>
      <c r="EN1" t="s">
        <v>134</v>
      </c>
      <c r="EO1" t="s">
        <v>134</v>
      </c>
      <c r="EP1" t="s">
        <v>134</v>
      </c>
      <c r="EQ1" t="s">
        <v>134</v>
      </c>
      <c r="ER1" t="s">
        <v>134</v>
      </c>
      <c r="ES1" t="s">
        <v>134</v>
      </c>
      <c r="ET1" t="s">
        <v>134</v>
      </c>
      <c r="EU1" t="s">
        <v>134</v>
      </c>
      <c r="EV1" t="s">
        <v>134</v>
      </c>
      <c r="EW1" t="s">
        <v>134</v>
      </c>
      <c r="EX1" t="s">
        <v>134</v>
      </c>
      <c r="EY1" t="s">
        <v>134</v>
      </c>
      <c r="EZ1" t="s">
        <v>134</v>
      </c>
      <c r="FA1" t="s">
        <v>134</v>
      </c>
      <c r="FB1" t="s">
        <v>134</v>
      </c>
      <c r="FC1" t="s">
        <v>134</v>
      </c>
      <c r="FD1" t="s">
        <v>134</v>
      </c>
      <c r="FE1" t="s">
        <v>134</v>
      </c>
      <c r="FF1" t="s">
        <v>134</v>
      </c>
      <c r="FG1" t="s">
        <v>134</v>
      </c>
      <c r="FH1" t="s">
        <v>134</v>
      </c>
      <c r="FI1" t="s">
        <v>134</v>
      </c>
      <c r="FJ1" t="s">
        <v>134</v>
      </c>
      <c r="FK1" t="s">
        <v>134</v>
      </c>
      <c r="FL1" t="s">
        <v>134</v>
      </c>
      <c r="FM1" t="s">
        <v>134</v>
      </c>
      <c r="FN1" t="s">
        <v>134</v>
      </c>
      <c r="FO1" t="s">
        <v>134</v>
      </c>
      <c r="FP1" t="s">
        <v>134</v>
      </c>
      <c r="FQ1" t="s">
        <v>134</v>
      </c>
      <c r="FR1" t="s">
        <v>134</v>
      </c>
      <c r="FS1" t="s">
        <v>134</v>
      </c>
      <c r="FT1" t="s">
        <v>134</v>
      </c>
      <c r="FU1" t="s">
        <v>134</v>
      </c>
      <c r="FV1" t="s">
        <v>134</v>
      </c>
      <c r="FW1" t="s">
        <v>134</v>
      </c>
      <c r="FX1" t="s">
        <v>134</v>
      </c>
      <c r="FY1" t="s">
        <v>134</v>
      </c>
      <c r="FZ1" t="s">
        <v>134</v>
      </c>
      <c r="GA1" t="s">
        <v>134</v>
      </c>
      <c r="GB1" t="s">
        <v>134</v>
      </c>
      <c r="GC1" t="s">
        <v>134</v>
      </c>
      <c r="GD1" t="s">
        <v>134</v>
      </c>
      <c r="GE1" t="s">
        <v>134</v>
      </c>
      <c r="GF1" t="s">
        <v>134</v>
      </c>
      <c r="GG1" t="s">
        <v>134</v>
      </c>
      <c r="GH1" t="s">
        <v>134</v>
      </c>
      <c r="GI1" t="s">
        <v>134</v>
      </c>
      <c r="GJ1" t="s">
        <v>134</v>
      </c>
      <c r="GK1" t="s">
        <v>134</v>
      </c>
      <c r="GL1" t="s">
        <v>134</v>
      </c>
      <c r="GM1" t="s">
        <v>134</v>
      </c>
      <c r="GN1" t="s">
        <v>134</v>
      </c>
      <c r="GO1" t="s">
        <v>134</v>
      </c>
      <c r="GP1" t="s">
        <v>134</v>
      </c>
      <c r="GQ1" t="s">
        <v>134</v>
      </c>
      <c r="GR1" t="s">
        <v>134</v>
      </c>
      <c r="GS1" t="s">
        <v>134</v>
      </c>
      <c r="GT1" t="s">
        <v>134</v>
      </c>
      <c r="GU1" t="s">
        <v>134</v>
      </c>
      <c r="GV1" t="s">
        <v>134</v>
      </c>
      <c r="GW1" t="s">
        <v>134</v>
      </c>
      <c r="GX1" t="s">
        <v>134</v>
      </c>
      <c r="GY1" t="s">
        <v>134</v>
      </c>
      <c r="GZ1" t="s">
        <v>134</v>
      </c>
      <c r="HA1" t="s">
        <v>134</v>
      </c>
      <c r="HB1" t="s">
        <v>134</v>
      </c>
      <c r="HC1" t="s">
        <v>134</v>
      </c>
      <c r="HD1" t="s">
        <v>134</v>
      </c>
      <c r="HE1" t="s">
        <v>134</v>
      </c>
      <c r="HF1" t="s">
        <v>134</v>
      </c>
      <c r="HG1" t="s">
        <v>134</v>
      </c>
      <c r="HH1" t="s">
        <v>134</v>
      </c>
      <c r="HI1" t="s">
        <v>134</v>
      </c>
      <c r="HJ1" t="s">
        <v>134</v>
      </c>
      <c r="HK1" t="s">
        <v>134</v>
      </c>
      <c r="HL1" t="s">
        <v>134</v>
      </c>
      <c r="HM1" t="s">
        <v>134</v>
      </c>
      <c r="HN1" t="s">
        <v>134</v>
      </c>
      <c r="HO1" t="s">
        <v>134</v>
      </c>
      <c r="HP1" t="s">
        <v>134</v>
      </c>
      <c r="HQ1" t="s">
        <v>134</v>
      </c>
      <c r="HR1" t="s">
        <v>134</v>
      </c>
      <c r="HS1" t="s">
        <v>134</v>
      </c>
      <c r="HT1" t="s">
        <v>134</v>
      </c>
      <c r="HU1" t="s">
        <v>134</v>
      </c>
      <c r="HV1" t="s">
        <v>134</v>
      </c>
      <c r="HW1" t="s">
        <v>134</v>
      </c>
      <c r="HX1" t="s">
        <v>134</v>
      </c>
      <c r="HY1" t="s">
        <v>134</v>
      </c>
      <c r="HZ1" t="s">
        <v>134</v>
      </c>
      <c r="IA1" t="s">
        <v>134</v>
      </c>
      <c r="IB1" t="s">
        <v>134</v>
      </c>
      <c r="IC1" t="s">
        <v>134</v>
      </c>
      <c r="ID1" t="s">
        <v>134</v>
      </c>
      <c r="IE1" t="s">
        <v>134</v>
      </c>
      <c r="IF1" t="s">
        <v>134</v>
      </c>
      <c r="IG1" t="s">
        <v>134</v>
      </c>
      <c r="IH1" t="s">
        <v>134</v>
      </c>
      <c r="II1" t="s">
        <v>134</v>
      </c>
      <c r="IJ1" t="s">
        <v>134</v>
      </c>
      <c r="IK1" t="s">
        <v>134</v>
      </c>
      <c r="IL1" t="s">
        <v>134</v>
      </c>
      <c r="IM1" t="s">
        <v>134</v>
      </c>
      <c r="IN1" t="s">
        <v>134</v>
      </c>
      <c r="IO1" t="s">
        <v>134</v>
      </c>
      <c r="IP1" t="s">
        <v>134</v>
      </c>
      <c r="IQ1" t="s">
        <v>134</v>
      </c>
      <c r="IR1" t="s">
        <v>134</v>
      </c>
      <c r="IS1" t="s">
        <v>134</v>
      </c>
      <c r="IT1" t="s">
        <v>134</v>
      </c>
      <c r="IU1" t="s">
        <v>134</v>
      </c>
      <c r="IV1" t="s">
        <v>134</v>
      </c>
      <c r="IW1" t="s">
        <v>134</v>
      </c>
      <c r="IX1" t="s">
        <v>134</v>
      </c>
      <c r="IY1" t="s">
        <v>134</v>
      </c>
      <c r="IZ1" t="s">
        <v>134</v>
      </c>
      <c r="JA1" t="s">
        <v>134</v>
      </c>
      <c r="JB1" t="s">
        <v>134</v>
      </c>
      <c r="JC1" t="s">
        <v>134</v>
      </c>
      <c r="JD1" t="s">
        <v>134</v>
      </c>
      <c r="JE1" t="s">
        <v>134</v>
      </c>
      <c r="JF1" t="s">
        <v>134</v>
      </c>
      <c r="JG1" t="s">
        <v>134</v>
      </c>
      <c r="JH1" t="s">
        <v>134</v>
      </c>
      <c r="JI1" t="s">
        <v>134</v>
      </c>
      <c r="JJ1" t="s">
        <v>134</v>
      </c>
      <c r="JK1" t="s">
        <v>134</v>
      </c>
      <c r="JL1" t="s">
        <v>134</v>
      </c>
      <c r="JM1" t="s">
        <v>134</v>
      </c>
      <c r="JN1" t="s">
        <v>134</v>
      </c>
      <c r="JO1" t="s">
        <v>134</v>
      </c>
      <c r="JP1" t="s">
        <v>134</v>
      </c>
      <c r="JQ1" t="s">
        <v>134</v>
      </c>
      <c r="JR1" t="s">
        <v>134</v>
      </c>
      <c r="JS1" t="s">
        <v>134</v>
      </c>
      <c r="JT1" t="s">
        <v>134</v>
      </c>
      <c r="JU1" t="s">
        <v>134</v>
      </c>
      <c r="JV1" t="s">
        <v>134</v>
      </c>
      <c r="JW1" t="s">
        <v>134</v>
      </c>
      <c r="JX1" t="s">
        <v>134</v>
      </c>
      <c r="JY1" t="s">
        <v>134</v>
      </c>
      <c r="JZ1" t="s">
        <v>134</v>
      </c>
      <c r="KA1" t="s">
        <v>134</v>
      </c>
      <c r="KB1" t="s">
        <v>134</v>
      </c>
      <c r="KC1" t="s">
        <v>134</v>
      </c>
      <c r="KD1" t="s">
        <v>134</v>
      </c>
      <c r="KE1" t="s">
        <v>134</v>
      </c>
      <c r="KF1" t="s">
        <v>134</v>
      </c>
      <c r="KG1" t="s">
        <v>134</v>
      </c>
      <c r="KH1" t="s">
        <v>134</v>
      </c>
      <c r="KI1" t="s">
        <v>134</v>
      </c>
      <c r="KJ1" t="s">
        <v>134</v>
      </c>
      <c r="KK1" t="s">
        <v>134</v>
      </c>
      <c r="KL1" t="s">
        <v>134</v>
      </c>
      <c r="KM1" t="s">
        <v>134</v>
      </c>
      <c r="KN1" t="s">
        <v>134</v>
      </c>
      <c r="KO1" t="s">
        <v>134</v>
      </c>
      <c r="KP1" t="s">
        <v>134</v>
      </c>
      <c r="KQ1" t="s">
        <v>134</v>
      </c>
      <c r="KR1" t="s">
        <v>134</v>
      </c>
      <c r="KS1" t="s">
        <v>134</v>
      </c>
      <c r="KT1" t="s">
        <v>134</v>
      </c>
      <c r="KU1" t="s">
        <v>134</v>
      </c>
      <c r="KV1" t="s">
        <v>134</v>
      </c>
      <c r="KW1" t="s">
        <v>134</v>
      </c>
      <c r="KX1" t="s">
        <v>134</v>
      </c>
      <c r="KY1" t="s">
        <v>134</v>
      </c>
      <c r="KZ1" t="s">
        <v>134</v>
      </c>
      <c r="LA1" t="s">
        <v>134</v>
      </c>
      <c r="LB1" t="s">
        <v>134</v>
      </c>
      <c r="LC1" t="s">
        <v>134</v>
      </c>
      <c r="LD1" t="s">
        <v>134</v>
      </c>
      <c r="LE1" t="s">
        <v>134</v>
      </c>
      <c r="LF1" t="s">
        <v>134</v>
      </c>
    </row>
    <row r="2" spans="1:318" ht="12.75">
      <c r="A2" t="s">
        <v>4068</v>
      </c>
      <c r="B2" t="s">
        <v>4427</v>
      </c>
      <c r="C2" t="s">
        <v>134</v>
      </c>
      <c r="D2" t="s">
        <v>823</v>
      </c>
      <c r="E2" t="s">
        <v>823</v>
      </c>
      <c r="F2" t="s">
        <v>823</v>
      </c>
      <c r="G2" t="s">
        <v>823</v>
      </c>
      <c r="H2" t="s">
        <v>823</v>
      </c>
      <c r="I2" t="s">
        <v>823</v>
      </c>
      <c r="J2" t="s">
        <v>823</v>
      </c>
      <c r="K2" t="s">
        <v>823</v>
      </c>
      <c r="L2" t="s">
        <v>823</v>
      </c>
      <c r="M2" t="s">
        <v>823</v>
      </c>
      <c r="N2" t="s">
        <v>823</v>
      </c>
      <c r="O2" t="s">
        <v>823</v>
      </c>
      <c r="P2" t="s">
        <v>823</v>
      </c>
      <c r="Q2" t="s">
        <v>823</v>
      </c>
      <c r="R2" t="s">
        <v>823</v>
      </c>
      <c r="S2" t="s">
        <v>823</v>
      </c>
      <c r="T2" t="s">
        <v>823</v>
      </c>
      <c r="U2" t="s">
        <v>823</v>
      </c>
      <c r="V2" t="s">
        <v>823</v>
      </c>
      <c r="W2" t="s">
        <v>823</v>
      </c>
      <c r="X2" t="s">
        <v>823</v>
      </c>
      <c r="Y2" t="s">
        <v>823</v>
      </c>
      <c r="Z2" t="s">
        <v>823</v>
      </c>
      <c r="AA2" t="s">
        <v>823</v>
      </c>
      <c r="AB2" t="s">
        <v>823</v>
      </c>
      <c r="AC2" t="s">
        <v>823</v>
      </c>
      <c r="AD2" t="s">
        <v>823</v>
      </c>
      <c r="AE2" t="s">
        <v>823</v>
      </c>
      <c r="AF2" t="s">
        <v>823</v>
      </c>
      <c r="AG2" t="s">
        <v>823</v>
      </c>
      <c r="AH2" t="s">
        <v>823</v>
      </c>
      <c r="AI2" t="s">
        <v>823</v>
      </c>
      <c r="AJ2" t="s">
        <v>823</v>
      </c>
      <c r="AK2" t="s">
        <v>823</v>
      </c>
      <c r="AL2" t="s">
        <v>823</v>
      </c>
      <c r="AM2" t="s">
        <v>823</v>
      </c>
      <c r="AN2" t="s">
        <v>823</v>
      </c>
      <c r="AO2" t="s">
        <v>823</v>
      </c>
      <c r="AP2" t="s">
        <v>823</v>
      </c>
      <c r="AQ2" t="s">
        <v>823</v>
      </c>
      <c r="AR2" t="s">
        <v>823</v>
      </c>
      <c r="AS2" t="s">
        <v>823</v>
      </c>
      <c r="AT2" t="s">
        <v>823</v>
      </c>
      <c r="AU2" t="s">
        <v>823</v>
      </c>
      <c r="AV2" t="s">
        <v>823</v>
      </c>
      <c r="AW2" t="s">
        <v>823</v>
      </c>
      <c r="AX2" t="s">
        <v>823</v>
      </c>
      <c r="AY2" t="s">
        <v>823</v>
      </c>
      <c r="AZ2" t="s">
        <v>823</v>
      </c>
      <c r="BA2" t="s">
        <v>823</v>
      </c>
      <c r="BB2" t="s">
        <v>823</v>
      </c>
      <c r="BC2" t="s">
        <v>823</v>
      </c>
      <c r="BD2" t="s">
        <v>823</v>
      </c>
      <c r="BE2" t="s">
        <v>823</v>
      </c>
      <c r="BF2" t="s">
        <v>823</v>
      </c>
      <c r="BG2" t="s">
        <v>823</v>
      </c>
      <c r="BH2" t="s">
        <v>823</v>
      </c>
      <c r="BI2" t="s">
        <v>823</v>
      </c>
      <c r="BJ2" t="s">
        <v>823</v>
      </c>
      <c r="BK2" t="s">
        <v>823</v>
      </c>
      <c r="BL2" t="s">
        <v>823</v>
      </c>
      <c r="BM2" t="s">
        <v>823</v>
      </c>
      <c r="BN2" t="s">
        <v>823</v>
      </c>
      <c r="BO2" t="s">
        <v>823</v>
      </c>
      <c r="BP2" t="s">
        <v>823</v>
      </c>
      <c r="BQ2" t="s">
        <v>823</v>
      </c>
      <c r="BR2" t="s">
        <v>823</v>
      </c>
      <c r="BS2" t="s">
        <v>823</v>
      </c>
      <c r="BT2" t="s">
        <v>823</v>
      </c>
      <c r="BU2" t="s">
        <v>823</v>
      </c>
      <c r="BV2" t="s">
        <v>823</v>
      </c>
      <c r="BW2" t="s">
        <v>823</v>
      </c>
      <c r="BX2" t="s">
        <v>823</v>
      </c>
      <c r="BY2" t="s">
        <v>823</v>
      </c>
      <c r="BZ2" t="s">
        <v>823</v>
      </c>
      <c r="CA2" t="s">
        <v>823</v>
      </c>
      <c r="CB2" t="s">
        <v>823</v>
      </c>
      <c r="CC2" t="s">
        <v>823</v>
      </c>
      <c r="CD2" t="s">
        <v>823</v>
      </c>
      <c r="CE2" t="s">
        <v>823</v>
      </c>
      <c r="CF2" t="s">
        <v>823</v>
      </c>
      <c r="CG2" t="s">
        <v>823</v>
      </c>
      <c r="CH2" t="s">
        <v>823</v>
      </c>
      <c r="CI2" t="s">
        <v>823</v>
      </c>
      <c r="CJ2" t="s">
        <v>823</v>
      </c>
      <c r="CK2" t="s">
        <v>823</v>
      </c>
      <c r="CL2" t="s">
        <v>823</v>
      </c>
      <c r="CM2" t="s">
        <v>823</v>
      </c>
      <c r="CN2" t="s">
        <v>823</v>
      </c>
      <c r="CO2" t="s">
        <v>823</v>
      </c>
      <c r="CP2" t="s">
        <v>823</v>
      </c>
      <c r="CQ2" t="s">
        <v>823</v>
      </c>
      <c r="CR2" t="s">
        <v>823</v>
      </c>
      <c r="CS2" t="s">
        <v>823</v>
      </c>
      <c r="CT2" t="s">
        <v>823</v>
      </c>
      <c r="CU2" t="s">
        <v>823</v>
      </c>
      <c r="CV2" t="s">
        <v>823</v>
      </c>
      <c r="CW2" t="s">
        <v>823</v>
      </c>
      <c r="CX2" t="s">
        <v>823</v>
      </c>
      <c r="CY2" t="s">
        <v>823</v>
      </c>
      <c r="CZ2" t="s">
        <v>823</v>
      </c>
      <c r="DA2" t="s">
        <v>823</v>
      </c>
      <c r="DB2" t="s">
        <v>823</v>
      </c>
      <c r="DC2" t="s">
        <v>823</v>
      </c>
      <c r="DD2" t="s">
        <v>823</v>
      </c>
      <c r="DE2" t="s">
        <v>823</v>
      </c>
      <c r="DF2" t="s">
        <v>823</v>
      </c>
      <c r="DG2" t="s">
        <v>823</v>
      </c>
      <c r="DH2" t="s">
        <v>823</v>
      </c>
      <c r="DI2" t="s">
        <v>823</v>
      </c>
      <c r="DJ2" t="s">
        <v>823</v>
      </c>
      <c r="DK2" t="s">
        <v>823</v>
      </c>
      <c r="DL2" t="s">
        <v>823</v>
      </c>
      <c r="DM2" t="s">
        <v>823</v>
      </c>
      <c r="DN2" t="s">
        <v>823</v>
      </c>
      <c r="DO2" t="s">
        <v>823</v>
      </c>
      <c r="DP2" t="s">
        <v>823</v>
      </c>
      <c r="DQ2" t="s">
        <v>823</v>
      </c>
      <c r="DR2" t="s">
        <v>823</v>
      </c>
      <c r="DS2" t="s">
        <v>823</v>
      </c>
      <c r="DT2" t="s">
        <v>823</v>
      </c>
      <c r="DU2" t="s">
        <v>823</v>
      </c>
      <c r="DV2" t="s">
        <v>823</v>
      </c>
      <c r="DW2" t="s">
        <v>823</v>
      </c>
      <c r="DX2" t="s">
        <v>823</v>
      </c>
      <c r="DY2" t="s">
        <v>823</v>
      </c>
      <c r="DZ2" t="s">
        <v>823</v>
      </c>
      <c r="EA2" t="s">
        <v>823</v>
      </c>
      <c r="EB2" t="s">
        <v>823</v>
      </c>
      <c r="EC2" t="s">
        <v>823</v>
      </c>
      <c r="ED2" t="s">
        <v>823</v>
      </c>
      <c r="EE2" t="s">
        <v>823</v>
      </c>
      <c r="EF2" t="s">
        <v>823</v>
      </c>
      <c r="EG2" t="s">
        <v>823</v>
      </c>
      <c r="EH2" t="s">
        <v>823</v>
      </c>
      <c r="EI2" t="s">
        <v>823</v>
      </c>
      <c r="EJ2" t="s">
        <v>823</v>
      </c>
      <c r="EK2" t="s">
        <v>823</v>
      </c>
      <c r="EL2" t="s">
        <v>823</v>
      </c>
      <c r="EM2" t="s">
        <v>823</v>
      </c>
      <c r="EN2" t="s">
        <v>823</v>
      </c>
      <c r="EO2" t="s">
        <v>823</v>
      </c>
      <c r="EP2" t="s">
        <v>823</v>
      </c>
      <c r="EQ2" t="s">
        <v>823</v>
      </c>
      <c r="ER2" t="s">
        <v>823</v>
      </c>
      <c r="ES2" t="s">
        <v>823</v>
      </c>
      <c r="ET2" t="s">
        <v>823</v>
      </c>
      <c r="EU2" t="s">
        <v>823</v>
      </c>
      <c r="EV2" t="s">
        <v>823</v>
      </c>
      <c r="EW2" t="s">
        <v>823</v>
      </c>
      <c r="EX2" t="s">
        <v>823</v>
      </c>
      <c r="EY2" t="s">
        <v>823</v>
      </c>
      <c r="EZ2" t="s">
        <v>823</v>
      </c>
      <c r="FA2" t="s">
        <v>823</v>
      </c>
      <c r="FB2" t="s">
        <v>823</v>
      </c>
      <c r="FC2" t="s">
        <v>823</v>
      </c>
      <c r="FD2" t="s">
        <v>823</v>
      </c>
      <c r="FE2" t="s">
        <v>823</v>
      </c>
      <c r="FF2" t="s">
        <v>823</v>
      </c>
      <c r="FG2" t="s">
        <v>823</v>
      </c>
      <c r="FH2" t="s">
        <v>823</v>
      </c>
      <c r="FI2" t="s">
        <v>823</v>
      </c>
      <c r="FJ2" t="s">
        <v>823</v>
      </c>
      <c r="FK2" t="s">
        <v>823</v>
      </c>
      <c r="FL2" t="s">
        <v>823</v>
      </c>
      <c r="FM2" t="s">
        <v>823</v>
      </c>
      <c r="FN2" t="s">
        <v>823</v>
      </c>
      <c r="FO2" t="s">
        <v>823</v>
      </c>
      <c r="FP2" t="s">
        <v>823</v>
      </c>
      <c r="FQ2" t="s">
        <v>823</v>
      </c>
      <c r="FR2" t="s">
        <v>823</v>
      </c>
      <c r="FS2" t="s">
        <v>823</v>
      </c>
      <c r="FT2" t="s">
        <v>823</v>
      </c>
      <c r="FU2" t="s">
        <v>823</v>
      </c>
      <c r="FV2" t="s">
        <v>823</v>
      </c>
      <c r="FW2" t="s">
        <v>823</v>
      </c>
      <c r="FX2" t="s">
        <v>823</v>
      </c>
      <c r="FY2" t="s">
        <v>823</v>
      </c>
      <c r="FZ2" t="s">
        <v>823</v>
      </c>
      <c r="GA2" t="s">
        <v>823</v>
      </c>
      <c r="GB2" t="s">
        <v>823</v>
      </c>
      <c r="GC2" t="s">
        <v>823</v>
      </c>
      <c r="GD2" t="s">
        <v>823</v>
      </c>
      <c r="GE2" t="s">
        <v>823</v>
      </c>
      <c r="GF2" t="s">
        <v>823</v>
      </c>
      <c r="GG2" t="s">
        <v>823</v>
      </c>
      <c r="GH2" t="s">
        <v>823</v>
      </c>
      <c r="GI2" t="s">
        <v>823</v>
      </c>
      <c r="GJ2" t="s">
        <v>823</v>
      </c>
      <c r="GK2" t="s">
        <v>823</v>
      </c>
      <c r="GL2" t="s">
        <v>823</v>
      </c>
      <c r="GM2" t="s">
        <v>823</v>
      </c>
      <c r="GN2" t="s">
        <v>823</v>
      </c>
      <c r="GO2" t="s">
        <v>823</v>
      </c>
      <c r="GP2" t="s">
        <v>823</v>
      </c>
      <c r="GQ2" t="s">
        <v>823</v>
      </c>
      <c r="GR2" t="s">
        <v>823</v>
      </c>
      <c r="GS2" t="s">
        <v>823</v>
      </c>
      <c r="GT2" t="s">
        <v>823</v>
      </c>
      <c r="GU2" t="s">
        <v>823</v>
      </c>
      <c r="GV2" t="s">
        <v>823</v>
      </c>
      <c r="GW2" t="s">
        <v>823</v>
      </c>
      <c r="GX2" t="s">
        <v>823</v>
      </c>
      <c r="GY2" t="s">
        <v>823</v>
      </c>
      <c r="GZ2" t="s">
        <v>823</v>
      </c>
      <c r="HA2" t="s">
        <v>823</v>
      </c>
      <c r="HB2" t="s">
        <v>823</v>
      </c>
      <c r="HC2" t="s">
        <v>823</v>
      </c>
      <c r="HD2" t="s">
        <v>823</v>
      </c>
      <c r="HE2" t="s">
        <v>823</v>
      </c>
      <c r="HF2" t="s">
        <v>823</v>
      </c>
      <c r="HG2" t="s">
        <v>823</v>
      </c>
      <c r="HH2" t="s">
        <v>823</v>
      </c>
      <c r="HI2" t="s">
        <v>823</v>
      </c>
      <c r="HJ2" t="s">
        <v>823</v>
      </c>
      <c r="HK2" t="s">
        <v>823</v>
      </c>
      <c r="HL2" t="s">
        <v>823</v>
      </c>
      <c r="HM2" t="s">
        <v>823</v>
      </c>
      <c r="HN2" t="s">
        <v>823</v>
      </c>
      <c r="HO2" t="s">
        <v>823</v>
      </c>
      <c r="HP2" t="s">
        <v>823</v>
      </c>
      <c r="HQ2" t="s">
        <v>823</v>
      </c>
      <c r="HR2" t="s">
        <v>823</v>
      </c>
      <c r="HS2" t="s">
        <v>823</v>
      </c>
      <c r="HT2" t="s">
        <v>823</v>
      </c>
      <c r="HU2" t="s">
        <v>823</v>
      </c>
      <c r="HV2" t="s">
        <v>823</v>
      </c>
      <c r="HW2" t="s">
        <v>823</v>
      </c>
      <c r="HX2" t="s">
        <v>823</v>
      </c>
      <c r="HY2" t="s">
        <v>823</v>
      </c>
      <c r="HZ2" t="s">
        <v>823</v>
      </c>
      <c r="IA2" t="s">
        <v>823</v>
      </c>
      <c r="IB2" t="s">
        <v>823</v>
      </c>
      <c r="IC2" t="s">
        <v>823</v>
      </c>
      <c r="ID2" t="s">
        <v>823</v>
      </c>
      <c r="IE2" t="s">
        <v>823</v>
      </c>
      <c r="IF2" t="s">
        <v>823</v>
      </c>
      <c r="IG2" t="s">
        <v>823</v>
      </c>
      <c r="IH2" t="s">
        <v>823</v>
      </c>
      <c r="II2" t="s">
        <v>823</v>
      </c>
      <c r="IJ2" t="s">
        <v>823</v>
      </c>
      <c r="IK2" t="s">
        <v>823</v>
      </c>
      <c r="IL2" t="s">
        <v>823</v>
      </c>
      <c r="IM2" t="s">
        <v>823</v>
      </c>
      <c r="IN2" t="s">
        <v>823</v>
      </c>
      <c r="IO2" t="s">
        <v>823</v>
      </c>
      <c r="IP2" t="s">
        <v>823</v>
      </c>
      <c r="IQ2" t="s">
        <v>823</v>
      </c>
      <c r="IR2" t="s">
        <v>823</v>
      </c>
      <c r="IS2" t="s">
        <v>823</v>
      </c>
      <c r="IT2" t="s">
        <v>823</v>
      </c>
      <c r="IU2" t="s">
        <v>823</v>
      </c>
      <c r="IV2" t="s">
        <v>823</v>
      </c>
      <c r="IW2" t="s">
        <v>823</v>
      </c>
      <c r="IX2" t="s">
        <v>823</v>
      </c>
      <c r="IY2" t="s">
        <v>823</v>
      </c>
      <c r="IZ2" t="s">
        <v>823</v>
      </c>
      <c r="JA2" t="s">
        <v>823</v>
      </c>
      <c r="JB2" t="s">
        <v>823</v>
      </c>
      <c r="JC2" t="s">
        <v>823</v>
      </c>
      <c r="JD2" t="s">
        <v>823</v>
      </c>
      <c r="JE2" t="s">
        <v>823</v>
      </c>
      <c r="JF2" t="s">
        <v>823</v>
      </c>
      <c r="JG2" t="s">
        <v>823</v>
      </c>
      <c r="JH2" t="s">
        <v>823</v>
      </c>
      <c r="JI2" t="s">
        <v>823</v>
      </c>
      <c r="JJ2" t="s">
        <v>823</v>
      </c>
      <c r="JK2" t="s">
        <v>823</v>
      </c>
      <c r="JL2" t="s">
        <v>823</v>
      </c>
      <c r="JM2" t="s">
        <v>823</v>
      </c>
      <c r="JN2" t="s">
        <v>823</v>
      </c>
      <c r="JO2" t="s">
        <v>823</v>
      </c>
      <c r="JP2" t="s">
        <v>823</v>
      </c>
      <c r="JQ2" t="s">
        <v>823</v>
      </c>
      <c r="JR2" t="s">
        <v>823</v>
      </c>
      <c r="JS2" t="s">
        <v>823</v>
      </c>
      <c r="JT2" t="s">
        <v>823</v>
      </c>
      <c r="JU2" t="s">
        <v>823</v>
      </c>
      <c r="JV2" t="s">
        <v>823</v>
      </c>
      <c r="JW2" t="s">
        <v>823</v>
      </c>
      <c r="JX2" t="s">
        <v>823</v>
      </c>
      <c r="JY2" t="s">
        <v>823</v>
      </c>
      <c r="JZ2" t="s">
        <v>823</v>
      </c>
      <c r="KA2" t="s">
        <v>823</v>
      </c>
      <c r="KB2" t="s">
        <v>823</v>
      </c>
      <c r="KC2" t="s">
        <v>823</v>
      </c>
      <c r="KD2" t="s">
        <v>823</v>
      </c>
      <c r="KE2" t="s">
        <v>823</v>
      </c>
      <c r="KF2" t="s">
        <v>823</v>
      </c>
      <c r="KG2" t="s">
        <v>823</v>
      </c>
      <c r="KH2" t="s">
        <v>823</v>
      </c>
      <c r="KI2" t="s">
        <v>823</v>
      </c>
      <c r="KJ2" t="s">
        <v>823</v>
      </c>
      <c r="KK2" t="s">
        <v>823</v>
      </c>
      <c r="KL2" t="s">
        <v>823</v>
      </c>
      <c r="KM2" t="s">
        <v>823</v>
      </c>
      <c r="KN2" t="s">
        <v>823</v>
      </c>
      <c r="KO2" t="s">
        <v>823</v>
      </c>
      <c r="KP2" t="s">
        <v>823</v>
      </c>
      <c r="KQ2" t="s">
        <v>823</v>
      </c>
      <c r="KR2" t="s">
        <v>823</v>
      </c>
      <c r="KS2" t="s">
        <v>823</v>
      </c>
      <c r="KT2" t="s">
        <v>823</v>
      </c>
      <c r="KU2" t="s">
        <v>823</v>
      </c>
      <c r="KV2" t="s">
        <v>823</v>
      </c>
      <c r="KW2" t="s">
        <v>823</v>
      </c>
      <c r="KX2" t="s">
        <v>823</v>
      </c>
      <c r="KY2" t="s">
        <v>823</v>
      </c>
      <c r="KZ2" t="s">
        <v>823</v>
      </c>
      <c r="LA2" t="s">
        <v>134</v>
      </c>
      <c r="LB2" t="s">
        <v>823</v>
      </c>
      <c r="LC2" t="s">
        <v>823</v>
      </c>
      <c r="LD2" t="s">
        <v>823</v>
      </c>
      <c r="LE2" t="s">
        <v>823</v>
      </c>
      <c r="LF2" t="s">
        <v>823</v>
      </c>
    </row>
    <row r="3" spans="1:318" ht="12.75">
      <c r="A3" t="s">
        <v>4069</v>
      </c>
      <c r="B3" t="s">
        <v>4428</v>
      </c>
      <c r="C3" t="s">
        <v>84</v>
      </c>
      <c r="D3" t="s">
        <v>90</v>
      </c>
      <c r="E3" t="s">
        <v>98</v>
      </c>
      <c r="F3" t="s">
        <v>115</v>
      </c>
      <c r="G3" t="s">
        <v>127</v>
      </c>
      <c r="H3" t="s">
        <v>138</v>
      </c>
      <c r="I3" t="s">
        <v>824</v>
      </c>
      <c r="J3" t="s">
        <v>825</v>
      </c>
      <c r="K3" t="s">
        <v>826</v>
      </c>
      <c r="L3" t="s">
        <v>827</v>
      </c>
      <c r="M3" t="s">
        <v>214</v>
      </c>
      <c r="N3" t="s">
        <v>828</v>
      </c>
      <c r="O3" t="s">
        <v>829</v>
      </c>
      <c r="P3" t="s">
        <v>830</v>
      </c>
      <c r="Q3" t="s">
        <v>831</v>
      </c>
      <c r="R3" t="s">
        <v>226</v>
      </c>
      <c r="S3" t="s">
        <v>245</v>
      </c>
      <c r="T3" t="s">
        <v>832</v>
      </c>
      <c r="U3" t="s">
        <v>833</v>
      </c>
      <c r="V3" t="s">
        <v>249</v>
      </c>
      <c r="W3" t="s">
        <v>253</v>
      </c>
      <c r="X3" t="s">
        <v>834</v>
      </c>
      <c r="Y3" t="s">
        <v>835</v>
      </c>
      <c r="Z3" t="s">
        <v>836</v>
      </c>
      <c r="AA3" t="s">
        <v>837</v>
      </c>
      <c r="AB3" t="s">
        <v>838</v>
      </c>
      <c r="AC3" t="s">
        <v>839</v>
      </c>
      <c r="AD3" t="s">
        <v>840</v>
      </c>
      <c r="AE3" t="s">
        <v>841</v>
      </c>
      <c r="AF3" t="s">
        <v>265</v>
      </c>
      <c r="AG3" t="s">
        <v>272</v>
      </c>
      <c r="AH3" t="s">
        <v>278</v>
      </c>
      <c r="AI3" t="s">
        <v>284</v>
      </c>
      <c r="AJ3" t="s">
        <v>290</v>
      </c>
      <c r="AK3" t="s">
        <v>842</v>
      </c>
      <c r="AL3" t="s">
        <v>292</v>
      </c>
      <c r="AM3" t="s">
        <v>299</v>
      </c>
      <c r="AN3" t="s">
        <v>307</v>
      </c>
      <c r="AO3" t="s">
        <v>843</v>
      </c>
      <c r="AP3" t="s">
        <v>844</v>
      </c>
      <c r="AQ3" t="s">
        <v>845</v>
      </c>
      <c r="AR3" t="s">
        <v>846</v>
      </c>
      <c r="AS3" t="s">
        <v>311</v>
      </c>
      <c r="AT3" t="s">
        <v>847</v>
      </c>
      <c r="AU3" t="s">
        <v>848</v>
      </c>
      <c r="AV3" t="s">
        <v>849</v>
      </c>
      <c r="AW3" t="s">
        <v>850</v>
      </c>
      <c r="AX3" t="s">
        <v>315</v>
      </c>
      <c r="AY3" t="s">
        <v>851</v>
      </c>
      <c r="AZ3" t="s">
        <v>852</v>
      </c>
      <c r="BA3" t="s">
        <v>853</v>
      </c>
      <c r="BB3" t="s">
        <v>854</v>
      </c>
      <c r="BC3" t="s">
        <v>319</v>
      </c>
      <c r="BD3" t="s">
        <v>319</v>
      </c>
      <c r="BE3" t="s">
        <v>319</v>
      </c>
      <c r="BF3" t="s">
        <v>319</v>
      </c>
      <c r="BG3" t="s">
        <v>319</v>
      </c>
      <c r="BH3" t="s">
        <v>319</v>
      </c>
      <c r="BI3" t="s">
        <v>319</v>
      </c>
      <c r="BJ3" t="s">
        <v>319</v>
      </c>
      <c r="BK3" t="s">
        <v>319</v>
      </c>
      <c r="BL3" t="s">
        <v>319</v>
      </c>
      <c r="BM3" t="s">
        <v>319</v>
      </c>
      <c r="BN3" t="s">
        <v>319</v>
      </c>
      <c r="BO3" t="s">
        <v>319</v>
      </c>
      <c r="BP3" t="s">
        <v>319</v>
      </c>
      <c r="BQ3" t="s">
        <v>319</v>
      </c>
      <c r="BR3" t="s">
        <v>319</v>
      </c>
      <c r="BS3" t="s">
        <v>319</v>
      </c>
      <c r="BT3" t="s">
        <v>319</v>
      </c>
      <c r="BU3" t="s">
        <v>319</v>
      </c>
      <c r="BV3" t="s">
        <v>319</v>
      </c>
      <c r="BW3" t="s">
        <v>319</v>
      </c>
      <c r="BX3" t="s">
        <v>319</v>
      </c>
      <c r="BY3" t="s">
        <v>319</v>
      </c>
      <c r="BZ3" t="s">
        <v>319</v>
      </c>
      <c r="CA3" t="s">
        <v>319</v>
      </c>
      <c r="CB3" t="s">
        <v>319</v>
      </c>
      <c r="CC3" t="s">
        <v>319</v>
      </c>
      <c r="CD3" t="s">
        <v>319</v>
      </c>
      <c r="CE3" t="s">
        <v>319</v>
      </c>
      <c r="CF3" t="s">
        <v>319</v>
      </c>
      <c r="CG3" t="s">
        <v>319</v>
      </c>
      <c r="CH3" t="s">
        <v>319</v>
      </c>
      <c r="CI3" t="s">
        <v>319</v>
      </c>
      <c r="CJ3" t="s">
        <v>319</v>
      </c>
      <c r="CK3" t="s">
        <v>319</v>
      </c>
      <c r="CL3" t="s">
        <v>319</v>
      </c>
      <c r="CM3" t="s">
        <v>319</v>
      </c>
      <c r="CN3" t="s">
        <v>319</v>
      </c>
      <c r="CO3" t="s">
        <v>319</v>
      </c>
      <c r="CP3" t="s">
        <v>319</v>
      </c>
      <c r="CQ3" t="s">
        <v>319</v>
      </c>
      <c r="CR3" t="s">
        <v>319</v>
      </c>
      <c r="CS3" t="s">
        <v>319</v>
      </c>
      <c r="CT3" t="s">
        <v>319</v>
      </c>
      <c r="CU3" t="s">
        <v>319</v>
      </c>
      <c r="CV3" t="s">
        <v>319</v>
      </c>
      <c r="CW3" t="s">
        <v>319</v>
      </c>
      <c r="CX3" t="s">
        <v>319</v>
      </c>
      <c r="CY3" t="s">
        <v>855</v>
      </c>
      <c r="CZ3" t="s">
        <v>855</v>
      </c>
      <c r="DA3" t="s">
        <v>855</v>
      </c>
      <c r="DB3" t="s">
        <v>855</v>
      </c>
      <c r="DC3" t="s">
        <v>855</v>
      </c>
      <c r="DD3" t="s">
        <v>855</v>
      </c>
      <c r="DE3" t="s">
        <v>855</v>
      </c>
      <c r="DF3" t="s">
        <v>855</v>
      </c>
      <c r="DG3" t="s">
        <v>855</v>
      </c>
      <c r="DH3" t="s">
        <v>855</v>
      </c>
      <c r="DI3" t="s">
        <v>855</v>
      </c>
      <c r="DJ3" t="s">
        <v>855</v>
      </c>
      <c r="DK3" t="s">
        <v>855</v>
      </c>
      <c r="DL3" t="s">
        <v>855</v>
      </c>
      <c r="DM3" t="s">
        <v>855</v>
      </c>
      <c r="DN3" t="s">
        <v>855</v>
      </c>
      <c r="DO3" t="s">
        <v>855</v>
      </c>
      <c r="DP3" t="s">
        <v>855</v>
      </c>
      <c r="DQ3" t="s">
        <v>855</v>
      </c>
      <c r="DR3" t="s">
        <v>855</v>
      </c>
      <c r="DS3" t="s">
        <v>855</v>
      </c>
      <c r="DT3" t="s">
        <v>855</v>
      </c>
      <c r="DU3" t="s">
        <v>855</v>
      </c>
      <c r="DV3" t="s">
        <v>855</v>
      </c>
      <c r="DW3" t="s">
        <v>855</v>
      </c>
      <c r="DX3" t="s">
        <v>855</v>
      </c>
      <c r="DY3" t="s">
        <v>855</v>
      </c>
      <c r="DZ3" t="s">
        <v>855</v>
      </c>
      <c r="EA3" t="s">
        <v>855</v>
      </c>
      <c r="EB3" t="s">
        <v>855</v>
      </c>
      <c r="EC3" t="s">
        <v>855</v>
      </c>
      <c r="ED3" t="s">
        <v>855</v>
      </c>
      <c r="EE3" t="s">
        <v>855</v>
      </c>
      <c r="EF3" t="s">
        <v>855</v>
      </c>
      <c r="EG3" t="s">
        <v>855</v>
      </c>
      <c r="EH3" t="s">
        <v>855</v>
      </c>
      <c r="EI3" t="s">
        <v>855</v>
      </c>
      <c r="EJ3" t="s">
        <v>855</v>
      </c>
      <c r="EK3" t="s">
        <v>855</v>
      </c>
      <c r="EL3" t="s">
        <v>855</v>
      </c>
      <c r="EM3" t="s">
        <v>855</v>
      </c>
      <c r="EN3" t="s">
        <v>855</v>
      </c>
      <c r="EO3" t="s">
        <v>855</v>
      </c>
      <c r="EP3" t="s">
        <v>855</v>
      </c>
      <c r="EQ3" t="s">
        <v>855</v>
      </c>
      <c r="ER3" t="s">
        <v>855</v>
      </c>
      <c r="ES3" t="s">
        <v>855</v>
      </c>
      <c r="ET3" t="s">
        <v>855</v>
      </c>
      <c r="EU3" t="s">
        <v>331</v>
      </c>
      <c r="EV3" t="s">
        <v>856</v>
      </c>
      <c r="EW3" t="s">
        <v>857</v>
      </c>
      <c r="EX3" t="s">
        <v>858</v>
      </c>
      <c r="EY3" t="s">
        <v>859</v>
      </c>
      <c r="EZ3" t="s">
        <v>339</v>
      </c>
      <c r="FA3" t="s">
        <v>860</v>
      </c>
      <c r="FB3" t="s">
        <v>861</v>
      </c>
      <c r="FC3" t="s">
        <v>347</v>
      </c>
      <c r="FD3" t="s">
        <v>355</v>
      </c>
      <c r="FE3" t="s">
        <v>362</v>
      </c>
      <c r="FF3" t="s">
        <v>370</v>
      </c>
      <c r="FG3" t="s">
        <v>373</v>
      </c>
      <c r="FH3" t="s">
        <v>862</v>
      </c>
      <c r="FI3" t="s">
        <v>863</v>
      </c>
      <c r="FJ3" t="s">
        <v>385</v>
      </c>
      <c r="FK3" t="s">
        <v>864</v>
      </c>
      <c r="FL3" t="s">
        <v>865</v>
      </c>
      <c r="FM3" t="s">
        <v>866</v>
      </c>
      <c r="FN3" t="s">
        <v>867</v>
      </c>
      <c r="FO3" t="s">
        <v>389</v>
      </c>
      <c r="FP3" t="s">
        <v>398</v>
      </c>
      <c r="FQ3" t="s">
        <v>406</v>
      </c>
      <c r="FR3" t="s">
        <v>410</v>
      </c>
      <c r="FS3" t="s">
        <v>481</v>
      </c>
      <c r="FT3" t="s">
        <v>496</v>
      </c>
      <c r="FU3" t="s">
        <v>868</v>
      </c>
      <c r="FV3" t="s">
        <v>869</v>
      </c>
      <c r="FW3" t="s">
        <v>500</v>
      </c>
      <c r="FX3" t="s">
        <v>504</v>
      </c>
      <c r="FY3" t="s">
        <v>533</v>
      </c>
      <c r="FZ3" t="s">
        <v>548</v>
      </c>
      <c r="GA3" t="s">
        <v>413</v>
      </c>
      <c r="GB3" t="s">
        <v>425</v>
      </c>
      <c r="GC3" t="s">
        <v>560</v>
      </c>
      <c r="GD3" t="s">
        <v>436</v>
      </c>
      <c r="GE3" t="s">
        <v>440</v>
      </c>
      <c r="GF3" t="s">
        <v>453</v>
      </c>
      <c r="GG3" t="s">
        <v>457</v>
      </c>
      <c r="GH3" t="s">
        <v>461</v>
      </c>
      <c r="GI3" t="s">
        <v>465</v>
      </c>
      <c r="GJ3" t="s">
        <v>870</v>
      </c>
      <c r="GK3" t="s">
        <v>871</v>
      </c>
      <c r="GL3" t="s">
        <v>872</v>
      </c>
      <c r="GM3" t="s">
        <v>873</v>
      </c>
      <c r="GN3" t="s">
        <v>469</v>
      </c>
      <c r="GO3" t="s">
        <v>473</v>
      </c>
      <c r="GP3" t="s">
        <v>476</v>
      </c>
      <c r="GQ3" t="s">
        <v>569</v>
      </c>
      <c r="GR3" t="s">
        <v>576</v>
      </c>
      <c r="GS3" t="s">
        <v>583</v>
      </c>
      <c r="GT3" t="s">
        <v>589</v>
      </c>
      <c r="GU3" t="s">
        <v>596</v>
      </c>
      <c r="GV3" t="s">
        <v>600</v>
      </c>
      <c r="GW3" t="s">
        <v>600</v>
      </c>
      <c r="GX3" t="s">
        <v>600</v>
      </c>
      <c r="GY3" t="s">
        <v>600</v>
      </c>
      <c r="GZ3" t="s">
        <v>600</v>
      </c>
      <c r="HA3" t="s">
        <v>600</v>
      </c>
      <c r="HB3" t="s">
        <v>600</v>
      </c>
      <c r="HC3" t="s">
        <v>608</v>
      </c>
      <c r="HD3" t="s">
        <v>874</v>
      </c>
      <c r="HE3" t="s">
        <v>874</v>
      </c>
      <c r="HF3" t="s">
        <v>874</v>
      </c>
      <c r="HG3" t="s">
        <v>874</v>
      </c>
      <c r="HH3" t="s">
        <v>874</v>
      </c>
      <c r="HI3" t="s">
        <v>874</v>
      </c>
      <c r="HJ3" t="s">
        <v>874</v>
      </c>
      <c r="HK3" t="s">
        <v>875</v>
      </c>
      <c r="HL3" t="s">
        <v>876</v>
      </c>
      <c r="HM3" t="s">
        <v>876</v>
      </c>
      <c r="HN3" t="s">
        <v>876</v>
      </c>
      <c r="HO3" t="s">
        <v>876</v>
      </c>
      <c r="HP3" t="s">
        <v>876</v>
      </c>
      <c r="HQ3" t="s">
        <v>876</v>
      </c>
      <c r="HR3" t="s">
        <v>876</v>
      </c>
      <c r="HS3" t="s">
        <v>877</v>
      </c>
      <c r="HT3" t="s">
        <v>878</v>
      </c>
      <c r="HU3" t="s">
        <v>878</v>
      </c>
      <c r="HV3" t="s">
        <v>878</v>
      </c>
      <c r="HW3" t="s">
        <v>878</v>
      </c>
      <c r="HX3" t="s">
        <v>878</v>
      </c>
      <c r="HY3" t="s">
        <v>878</v>
      </c>
      <c r="HZ3" t="s">
        <v>878</v>
      </c>
      <c r="IA3" t="s">
        <v>879</v>
      </c>
      <c r="IB3" t="s">
        <v>880</v>
      </c>
      <c r="IC3" t="s">
        <v>881</v>
      </c>
      <c r="ID3" t="s">
        <v>881</v>
      </c>
      <c r="IE3" t="s">
        <v>881</v>
      </c>
      <c r="IF3" t="s">
        <v>881</v>
      </c>
      <c r="IG3" t="s">
        <v>881</v>
      </c>
      <c r="IH3" t="s">
        <v>881</v>
      </c>
      <c r="II3" t="s">
        <v>881</v>
      </c>
      <c r="IJ3" t="s">
        <v>882</v>
      </c>
      <c r="IK3" t="s">
        <v>883</v>
      </c>
      <c r="IL3" t="s">
        <v>883</v>
      </c>
      <c r="IM3" t="s">
        <v>883</v>
      </c>
      <c r="IN3" t="s">
        <v>883</v>
      </c>
      <c r="IO3" t="s">
        <v>883</v>
      </c>
      <c r="IP3" t="s">
        <v>883</v>
      </c>
      <c r="IQ3" t="s">
        <v>883</v>
      </c>
      <c r="IR3" t="s">
        <v>884</v>
      </c>
      <c r="IS3" t="s">
        <v>885</v>
      </c>
      <c r="IT3" t="s">
        <v>885</v>
      </c>
      <c r="IU3" t="s">
        <v>885</v>
      </c>
      <c r="IV3" t="s">
        <v>885</v>
      </c>
      <c r="IW3" t="s">
        <v>885</v>
      </c>
      <c r="IX3" t="s">
        <v>885</v>
      </c>
      <c r="IY3" t="s">
        <v>885</v>
      </c>
      <c r="IZ3" t="s">
        <v>886</v>
      </c>
      <c r="JA3" t="s">
        <v>887</v>
      </c>
      <c r="JB3" t="s">
        <v>887</v>
      </c>
      <c r="JC3" t="s">
        <v>887</v>
      </c>
      <c r="JD3" t="s">
        <v>887</v>
      </c>
      <c r="JE3" t="s">
        <v>887</v>
      </c>
      <c r="JF3" t="s">
        <v>887</v>
      </c>
      <c r="JG3" t="s">
        <v>887</v>
      </c>
      <c r="JH3" t="s">
        <v>888</v>
      </c>
      <c r="JI3" t="s">
        <v>616</v>
      </c>
      <c r="JJ3" t="s">
        <v>624</v>
      </c>
      <c r="JK3" t="s">
        <v>628</v>
      </c>
      <c r="JL3" t="s">
        <v>631</v>
      </c>
      <c r="JM3" t="s">
        <v>639</v>
      </c>
      <c r="JN3" t="s">
        <v>647</v>
      </c>
      <c r="JO3" t="s">
        <v>653</v>
      </c>
      <c r="JP3" t="s">
        <v>889</v>
      </c>
      <c r="JQ3" t="s">
        <v>890</v>
      </c>
      <c r="JR3" t="s">
        <v>891</v>
      </c>
      <c r="JS3" t="s">
        <v>892</v>
      </c>
      <c r="JT3" t="s">
        <v>668</v>
      </c>
      <c r="JU3" t="s">
        <v>671</v>
      </c>
      <c r="JV3" t="s">
        <v>679</v>
      </c>
      <c r="JW3" t="s">
        <v>682</v>
      </c>
      <c r="JX3" t="s">
        <v>893</v>
      </c>
      <c r="JY3" t="s">
        <v>894</v>
      </c>
      <c r="JZ3" t="s">
        <v>895</v>
      </c>
      <c r="KA3" t="s">
        <v>896</v>
      </c>
      <c r="KB3" t="s">
        <v>686</v>
      </c>
      <c r="KC3" t="s">
        <v>897</v>
      </c>
      <c r="KD3" t="s">
        <v>898</v>
      </c>
      <c r="KE3" t="s">
        <v>899</v>
      </c>
      <c r="KF3" t="s">
        <v>900</v>
      </c>
      <c r="KG3" t="s">
        <v>690</v>
      </c>
      <c r="KH3" t="s">
        <v>706</v>
      </c>
      <c r="KI3" t="s">
        <v>771</v>
      </c>
      <c r="KJ3" t="s">
        <v>778</v>
      </c>
      <c r="KK3" t="s">
        <v>781</v>
      </c>
      <c r="KL3" t="s">
        <v>784</v>
      </c>
      <c r="KM3" t="s">
        <v>788</v>
      </c>
      <c r="KN3" t="s">
        <v>791</v>
      </c>
      <c r="KO3" t="s">
        <v>794</v>
      </c>
      <c r="KP3" t="s">
        <v>798</v>
      </c>
      <c r="KQ3" t="s">
        <v>805</v>
      </c>
      <c r="KR3" t="s">
        <v>809</v>
      </c>
      <c r="KS3" t="s">
        <v>812</v>
      </c>
      <c r="KT3" t="s">
        <v>812</v>
      </c>
      <c r="KU3" t="s">
        <v>816</v>
      </c>
      <c r="KV3" t="s">
        <v>819</v>
      </c>
      <c r="KW3" t="s">
        <v>901</v>
      </c>
      <c r="KX3" t="s">
        <v>902</v>
      </c>
      <c r="KY3" t="s">
        <v>903</v>
      </c>
      <c r="KZ3" t="s">
        <v>904</v>
      </c>
      <c r="LA3" t="s">
        <v>80</v>
      </c>
      <c r="LB3" t="s">
        <v>123</v>
      </c>
      <c r="LC3" t="s">
        <v>905</v>
      </c>
      <c r="LD3" t="s">
        <v>906</v>
      </c>
      <c r="LE3" t="s">
        <v>907</v>
      </c>
      <c r="LF3" t="s">
        <v>908</v>
      </c>
    </row>
    <row r="4" spans="1:318" ht="12.75">
      <c r="A4" t="s">
        <v>4070</v>
      </c>
      <c r="B4" t="s">
        <v>4429</v>
      </c>
      <c r="C4" t="s">
        <v>909</v>
      </c>
      <c r="D4" t="s">
        <v>93</v>
      </c>
      <c r="E4" t="s">
        <v>910</v>
      </c>
      <c r="F4" t="s">
        <v>911</v>
      </c>
      <c r="G4" t="s">
        <v>912</v>
      </c>
      <c r="H4" t="s">
        <v>913</v>
      </c>
      <c r="I4" t="s">
        <v>913</v>
      </c>
      <c r="J4" t="s">
        <v>913</v>
      </c>
      <c r="K4" t="s">
        <v>913</v>
      </c>
      <c r="L4" t="s">
        <v>913</v>
      </c>
      <c r="M4" t="s">
        <v>914</v>
      </c>
      <c r="N4" t="s">
        <v>914</v>
      </c>
      <c r="O4" t="s">
        <v>914</v>
      </c>
      <c r="P4" t="s">
        <v>914</v>
      </c>
      <c r="Q4" t="s">
        <v>914</v>
      </c>
      <c r="R4" t="s">
        <v>915</v>
      </c>
      <c r="S4" t="s">
        <v>248</v>
      </c>
      <c r="T4" t="s">
        <v>248</v>
      </c>
      <c r="U4" t="s">
        <v>248</v>
      </c>
      <c r="V4" t="s">
        <v>916</v>
      </c>
      <c r="W4" t="s">
        <v>917</v>
      </c>
      <c r="X4" t="s">
        <v>916</v>
      </c>
      <c r="Y4" t="s">
        <v>917</v>
      </c>
      <c r="Z4" t="s">
        <v>916</v>
      </c>
      <c r="AA4" t="s">
        <v>917</v>
      </c>
      <c r="AB4" t="s">
        <v>916</v>
      </c>
      <c r="AC4" t="s">
        <v>917</v>
      </c>
      <c r="AD4" t="s">
        <v>916</v>
      </c>
      <c r="AE4" t="s">
        <v>917</v>
      </c>
      <c r="AF4" t="s">
        <v>918</v>
      </c>
      <c r="AG4" t="s">
        <v>918</v>
      </c>
      <c r="AH4" t="s">
        <v>918</v>
      </c>
      <c r="AI4" t="s">
        <v>918</v>
      </c>
      <c r="AJ4" t="s">
        <v>918</v>
      </c>
      <c r="AK4" t="s">
        <v>919</v>
      </c>
      <c r="AL4" t="s">
        <v>920</v>
      </c>
      <c r="AM4" t="s">
        <v>921</v>
      </c>
      <c r="AN4" t="s">
        <v>922</v>
      </c>
      <c r="AO4" t="s">
        <v>922</v>
      </c>
      <c r="AP4" t="s">
        <v>922</v>
      </c>
      <c r="AQ4" t="s">
        <v>922</v>
      </c>
      <c r="AR4" t="s">
        <v>922</v>
      </c>
      <c r="AS4" t="s">
        <v>923</v>
      </c>
      <c r="AT4" t="s">
        <v>923</v>
      </c>
      <c r="AU4" t="s">
        <v>923</v>
      </c>
      <c r="AV4" t="s">
        <v>923</v>
      </c>
      <c r="AW4" t="s">
        <v>923</v>
      </c>
      <c r="AX4" t="s">
        <v>924</v>
      </c>
      <c r="AY4" t="s">
        <v>924</v>
      </c>
      <c r="AZ4" t="s">
        <v>924</v>
      </c>
      <c r="BA4" t="s">
        <v>924</v>
      </c>
      <c r="BB4" t="s">
        <v>924</v>
      </c>
      <c r="BC4" t="s">
        <v>925</v>
      </c>
      <c r="BD4" t="s">
        <v>926</v>
      </c>
      <c r="BE4" t="s">
        <v>927</v>
      </c>
      <c r="BF4" t="s">
        <v>928</v>
      </c>
      <c r="BG4" t="s">
        <v>929</v>
      </c>
      <c r="BH4" t="s">
        <v>930</v>
      </c>
      <c r="BI4" t="s">
        <v>931</v>
      </c>
      <c r="BJ4" t="s">
        <v>932</v>
      </c>
      <c r="BK4" t="s">
        <v>933</v>
      </c>
      <c r="BL4" t="s">
        <v>934</v>
      </c>
      <c r="BM4" t="s">
        <v>935</v>
      </c>
      <c r="BN4" t="s">
        <v>936</v>
      </c>
      <c r="BO4" t="s">
        <v>937</v>
      </c>
      <c r="BP4" t="s">
        <v>938</v>
      </c>
      <c r="BQ4" t="s">
        <v>939</v>
      </c>
      <c r="BR4" t="s">
        <v>940</v>
      </c>
      <c r="BS4" t="s">
        <v>941</v>
      </c>
      <c r="BT4" t="s">
        <v>942</v>
      </c>
      <c r="BU4" t="s">
        <v>943</v>
      </c>
      <c r="BV4" t="s">
        <v>944</v>
      </c>
      <c r="BW4" t="s">
        <v>945</v>
      </c>
      <c r="BX4" t="s">
        <v>946</v>
      </c>
      <c r="BY4" t="s">
        <v>947</v>
      </c>
      <c r="BZ4" t="s">
        <v>948</v>
      </c>
      <c r="CA4" t="s">
        <v>949</v>
      </c>
      <c r="CB4" t="s">
        <v>950</v>
      </c>
      <c r="CC4" t="s">
        <v>951</v>
      </c>
      <c r="CD4" t="s">
        <v>952</v>
      </c>
      <c r="CE4" t="s">
        <v>953</v>
      </c>
      <c r="CF4" t="s">
        <v>954</v>
      </c>
      <c r="CG4" t="s">
        <v>955</v>
      </c>
      <c r="CH4" t="s">
        <v>956</v>
      </c>
      <c r="CI4" t="s">
        <v>957</v>
      </c>
      <c r="CJ4" t="s">
        <v>947</v>
      </c>
      <c r="CK4" t="s">
        <v>958</v>
      </c>
      <c r="CL4" t="s">
        <v>959</v>
      </c>
      <c r="CM4" t="s">
        <v>960</v>
      </c>
      <c r="CN4" t="s">
        <v>961</v>
      </c>
      <c r="CO4" t="s">
        <v>962</v>
      </c>
      <c r="CP4" t="s">
        <v>963</v>
      </c>
      <c r="CQ4" t="s">
        <v>964</v>
      </c>
      <c r="CR4" t="s">
        <v>965</v>
      </c>
      <c r="CS4" t="s">
        <v>966</v>
      </c>
      <c r="CT4" t="s">
        <v>967</v>
      </c>
      <c r="CU4" t="s">
        <v>968</v>
      </c>
      <c r="CV4" t="s">
        <v>969</v>
      </c>
      <c r="CW4" t="s">
        <v>970</v>
      </c>
      <c r="CX4" t="s">
        <v>971</v>
      </c>
      <c r="CY4" t="s">
        <v>925</v>
      </c>
      <c r="CZ4" t="s">
        <v>926</v>
      </c>
      <c r="DA4" t="s">
        <v>927</v>
      </c>
      <c r="DB4" t="s">
        <v>928</v>
      </c>
      <c r="DC4" t="s">
        <v>929</v>
      </c>
      <c r="DD4" t="s">
        <v>930</v>
      </c>
      <c r="DE4" t="s">
        <v>931</v>
      </c>
      <c r="DF4" t="s">
        <v>932</v>
      </c>
      <c r="DG4" t="s">
        <v>933</v>
      </c>
      <c r="DH4" t="s">
        <v>934</v>
      </c>
      <c r="DI4" t="s">
        <v>935</v>
      </c>
      <c r="DJ4" t="s">
        <v>936</v>
      </c>
      <c r="DK4" t="s">
        <v>937</v>
      </c>
      <c r="DL4" t="s">
        <v>938</v>
      </c>
      <c r="DM4" t="s">
        <v>939</v>
      </c>
      <c r="DN4" t="s">
        <v>940</v>
      </c>
      <c r="DO4" t="s">
        <v>941</v>
      </c>
      <c r="DP4" t="s">
        <v>942</v>
      </c>
      <c r="DQ4" t="s">
        <v>943</v>
      </c>
      <c r="DR4" t="s">
        <v>944</v>
      </c>
      <c r="DS4" t="s">
        <v>945</v>
      </c>
      <c r="DT4" t="s">
        <v>946</v>
      </c>
      <c r="DU4" t="s">
        <v>947</v>
      </c>
      <c r="DV4" t="s">
        <v>948</v>
      </c>
      <c r="DW4" t="s">
        <v>949</v>
      </c>
      <c r="DX4" t="s">
        <v>950</v>
      </c>
      <c r="DY4" t="s">
        <v>951</v>
      </c>
      <c r="DZ4" t="s">
        <v>952</v>
      </c>
      <c r="EA4" t="s">
        <v>953</v>
      </c>
      <c r="EB4" t="s">
        <v>954</v>
      </c>
      <c r="EC4" t="s">
        <v>955</v>
      </c>
      <c r="ED4" t="s">
        <v>956</v>
      </c>
      <c r="EE4" t="s">
        <v>957</v>
      </c>
      <c r="EF4" t="s">
        <v>947</v>
      </c>
      <c r="EG4" t="s">
        <v>958</v>
      </c>
      <c r="EH4" t="s">
        <v>959</v>
      </c>
      <c r="EI4" t="s">
        <v>960</v>
      </c>
      <c r="EJ4" t="s">
        <v>961</v>
      </c>
      <c r="EK4" t="s">
        <v>962</v>
      </c>
      <c r="EL4" t="s">
        <v>963</v>
      </c>
      <c r="EM4" t="s">
        <v>964</v>
      </c>
      <c r="EN4" t="s">
        <v>965</v>
      </c>
      <c r="EO4" t="s">
        <v>966</v>
      </c>
      <c r="EP4" t="s">
        <v>967</v>
      </c>
      <c r="EQ4" t="s">
        <v>968</v>
      </c>
      <c r="ER4" t="s">
        <v>969</v>
      </c>
      <c r="ES4" t="s">
        <v>970</v>
      </c>
      <c r="ET4" t="s">
        <v>971</v>
      </c>
      <c r="EU4" t="s">
        <v>972</v>
      </c>
      <c r="EV4" t="s">
        <v>972</v>
      </c>
      <c r="EW4" t="s">
        <v>972</v>
      </c>
      <c r="EX4" t="s">
        <v>972</v>
      </c>
      <c r="EY4" t="s">
        <v>972</v>
      </c>
      <c r="EZ4" t="s">
        <v>973</v>
      </c>
      <c r="FA4" t="s">
        <v>973</v>
      </c>
      <c r="FB4" t="s">
        <v>973</v>
      </c>
      <c r="FC4" t="s">
        <v>974</v>
      </c>
      <c r="FD4" t="s">
        <v>974</v>
      </c>
      <c r="FE4" t="s">
        <v>974</v>
      </c>
      <c r="FF4" t="s">
        <v>974</v>
      </c>
      <c r="FG4" t="s">
        <v>975</v>
      </c>
      <c r="FH4" t="s">
        <v>975</v>
      </c>
      <c r="FI4" t="s">
        <v>975</v>
      </c>
      <c r="FJ4" t="s">
        <v>388</v>
      </c>
      <c r="FK4" t="s">
        <v>388</v>
      </c>
      <c r="FL4" t="s">
        <v>388</v>
      </c>
      <c r="FM4" t="s">
        <v>388</v>
      </c>
      <c r="FN4" t="s">
        <v>388</v>
      </c>
      <c r="FO4" t="s">
        <v>976</v>
      </c>
      <c r="FP4" t="s">
        <v>401</v>
      </c>
      <c r="FQ4" t="s">
        <v>977</v>
      </c>
      <c r="FR4" t="s">
        <v>401</v>
      </c>
      <c r="FS4" t="s">
        <v>978</v>
      </c>
      <c r="FT4" t="s">
        <v>979</v>
      </c>
      <c r="FU4" t="s">
        <v>980</v>
      </c>
      <c r="FV4" t="s">
        <v>980</v>
      </c>
      <c r="FW4" t="s">
        <v>981</v>
      </c>
      <c r="FX4" t="s">
        <v>982</v>
      </c>
      <c r="FY4" t="s">
        <v>983</v>
      </c>
      <c r="FZ4" t="s">
        <v>984</v>
      </c>
      <c r="GA4" t="s">
        <v>985</v>
      </c>
      <c r="GB4" t="s">
        <v>986</v>
      </c>
      <c r="GC4" t="s">
        <v>987</v>
      </c>
      <c r="GD4" t="s">
        <v>401</v>
      </c>
      <c r="GE4" t="s">
        <v>401</v>
      </c>
      <c r="GF4" t="s">
        <v>988</v>
      </c>
      <c r="GG4" t="s">
        <v>989</v>
      </c>
      <c r="GH4" t="s">
        <v>990</v>
      </c>
      <c r="GI4" t="s">
        <v>991</v>
      </c>
      <c r="GJ4" t="s">
        <v>991</v>
      </c>
      <c r="GK4" t="s">
        <v>991</v>
      </c>
      <c r="GL4" t="s">
        <v>991</v>
      </c>
      <c r="GM4" t="s">
        <v>991</v>
      </c>
      <c r="GN4" t="s">
        <v>472</v>
      </c>
      <c r="GO4" t="s">
        <v>992</v>
      </c>
      <c r="GP4" t="s">
        <v>993</v>
      </c>
      <c r="GQ4" t="s">
        <v>974</v>
      </c>
      <c r="GR4" t="s">
        <v>974</v>
      </c>
      <c r="GS4" t="s">
        <v>974</v>
      </c>
      <c r="GT4" t="s">
        <v>977</v>
      </c>
      <c r="GU4" t="s">
        <v>994</v>
      </c>
      <c r="GV4" t="s">
        <v>995</v>
      </c>
      <c r="GW4" t="s">
        <v>996</v>
      </c>
      <c r="GX4" t="s">
        <v>997</v>
      </c>
      <c r="GY4" t="s">
        <v>998</v>
      </c>
      <c r="GZ4" t="s">
        <v>999</v>
      </c>
      <c r="HA4" t="s">
        <v>1000</v>
      </c>
      <c r="HB4" t="s">
        <v>1001</v>
      </c>
      <c r="HC4" t="s">
        <v>1002</v>
      </c>
      <c r="HD4" t="s">
        <v>995</v>
      </c>
      <c r="HE4" t="s">
        <v>996</v>
      </c>
      <c r="HF4" t="s">
        <v>997</v>
      </c>
      <c r="HG4" t="s">
        <v>998</v>
      </c>
      <c r="HH4" t="s">
        <v>999</v>
      </c>
      <c r="HI4" t="s">
        <v>1000</v>
      </c>
      <c r="HJ4" t="s">
        <v>1001</v>
      </c>
      <c r="HK4" t="s">
        <v>1002</v>
      </c>
      <c r="HL4" t="s">
        <v>995</v>
      </c>
      <c r="HM4" t="s">
        <v>996</v>
      </c>
      <c r="HN4" t="s">
        <v>997</v>
      </c>
      <c r="HO4" t="s">
        <v>998</v>
      </c>
      <c r="HP4" t="s">
        <v>999</v>
      </c>
      <c r="HQ4" t="s">
        <v>1000</v>
      </c>
      <c r="HR4" t="s">
        <v>1001</v>
      </c>
      <c r="HS4" t="s">
        <v>1002</v>
      </c>
      <c r="HT4" t="s">
        <v>995</v>
      </c>
      <c r="HU4" t="s">
        <v>996</v>
      </c>
      <c r="HV4" t="s">
        <v>997</v>
      </c>
      <c r="HW4" t="s">
        <v>998</v>
      </c>
      <c r="HX4" t="s">
        <v>999</v>
      </c>
      <c r="HY4" t="s">
        <v>1000</v>
      </c>
      <c r="HZ4" t="s">
        <v>1001</v>
      </c>
      <c r="IA4" t="s">
        <v>1002</v>
      </c>
      <c r="IB4" t="s">
        <v>994</v>
      </c>
      <c r="IC4" t="s">
        <v>995</v>
      </c>
      <c r="ID4" t="s">
        <v>996</v>
      </c>
      <c r="IE4" t="s">
        <v>997</v>
      </c>
      <c r="IF4" t="s">
        <v>998</v>
      </c>
      <c r="IG4" t="s">
        <v>999</v>
      </c>
      <c r="IH4" t="s">
        <v>1000</v>
      </c>
      <c r="II4" t="s">
        <v>1001</v>
      </c>
      <c r="IJ4" t="s">
        <v>1002</v>
      </c>
      <c r="IK4" t="s">
        <v>995</v>
      </c>
      <c r="IL4" t="s">
        <v>996</v>
      </c>
      <c r="IM4" t="s">
        <v>997</v>
      </c>
      <c r="IN4" t="s">
        <v>998</v>
      </c>
      <c r="IO4" t="s">
        <v>999</v>
      </c>
      <c r="IP4" t="s">
        <v>1000</v>
      </c>
      <c r="IQ4" t="s">
        <v>1001</v>
      </c>
      <c r="IR4" t="s">
        <v>1002</v>
      </c>
      <c r="IS4" t="s">
        <v>995</v>
      </c>
      <c r="IT4" t="s">
        <v>996</v>
      </c>
      <c r="IU4" t="s">
        <v>997</v>
      </c>
      <c r="IV4" t="s">
        <v>998</v>
      </c>
      <c r="IW4" t="s">
        <v>999</v>
      </c>
      <c r="IX4" t="s">
        <v>1000</v>
      </c>
      <c r="IY4" t="s">
        <v>1001</v>
      </c>
      <c r="IZ4" t="s">
        <v>1002</v>
      </c>
      <c r="JA4" t="s">
        <v>995</v>
      </c>
      <c r="JB4" t="s">
        <v>996</v>
      </c>
      <c r="JC4" t="s">
        <v>997</v>
      </c>
      <c r="JD4" t="s">
        <v>998</v>
      </c>
      <c r="JE4" t="s">
        <v>999</v>
      </c>
      <c r="JF4" t="s">
        <v>1000</v>
      </c>
      <c r="JG4" t="s">
        <v>1001</v>
      </c>
      <c r="JH4" t="s">
        <v>1002</v>
      </c>
      <c r="JI4" t="s">
        <v>1003</v>
      </c>
      <c r="JJ4" t="s">
        <v>401</v>
      </c>
      <c r="JK4" t="s">
        <v>401</v>
      </c>
      <c r="JL4" t="s">
        <v>1004</v>
      </c>
      <c r="JM4" t="s">
        <v>1005</v>
      </c>
      <c r="JN4" t="s">
        <v>611</v>
      </c>
      <c r="JO4" t="s">
        <v>1006</v>
      </c>
      <c r="JP4" t="s">
        <v>1006</v>
      </c>
      <c r="JQ4" t="s">
        <v>1006</v>
      </c>
      <c r="JR4" t="s">
        <v>1006</v>
      </c>
      <c r="JS4" t="s">
        <v>1006</v>
      </c>
      <c r="JT4" t="s">
        <v>1007</v>
      </c>
      <c r="JU4" t="s">
        <v>1008</v>
      </c>
      <c r="JV4" t="s">
        <v>611</v>
      </c>
      <c r="JW4" t="s">
        <v>1009</v>
      </c>
      <c r="JX4" t="s">
        <v>1009</v>
      </c>
      <c r="JY4" t="s">
        <v>1009</v>
      </c>
      <c r="JZ4" t="s">
        <v>1009</v>
      </c>
      <c r="KA4" t="s">
        <v>1009</v>
      </c>
      <c r="KB4" t="s">
        <v>1010</v>
      </c>
      <c r="KC4" t="s">
        <v>1010</v>
      </c>
      <c r="KD4" t="s">
        <v>1010</v>
      </c>
      <c r="KE4" t="s">
        <v>1010</v>
      </c>
      <c r="KF4" t="s">
        <v>1010</v>
      </c>
      <c r="KG4" t="s">
        <v>693</v>
      </c>
      <c r="KH4" t="s">
        <v>401</v>
      </c>
      <c r="KI4" t="s">
        <v>401</v>
      </c>
      <c r="KJ4" t="s">
        <v>401</v>
      </c>
      <c r="KK4" t="s">
        <v>401</v>
      </c>
      <c r="KL4" t="s">
        <v>1011</v>
      </c>
      <c r="KM4" t="s">
        <v>401</v>
      </c>
      <c r="KN4" t="s">
        <v>401</v>
      </c>
      <c r="KO4" t="s">
        <v>1008</v>
      </c>
      <c r="KP4" t="s">
        <v>401</v>
      </c>
      <c r="KQ4" t="s">
        <v>1007</v>
      </c>
      <c r="KR4" t="s">
        <v>401</v>
      </c>
      <c r="KS4" t="s">
        <v>1012</v>
      </c>
      <c r="KT4" t="s">
        <v>1013</v>
      </c>
      <c r="KU4" t="s">
        <v>401</v>
      </c>
      <c r="KV4" t="s">
        <v>1014</v>
      </c>
      <c r="KW4" t="s">
        <v>1014</v>
      </c>
      <c r="KX4" t="s">
        <v>1014</v>
      </c>
      <c r="KY4" t="s">
        <v>1014</v>
      </c>
      <c r="KZ4" t="s">
        <v>1014</v>
      </c>
      <c r="LA4" t="s">
        <v>823</v>
      </c>
      <c r="LB4" t="s">
        <v>1015</v>
      </c>
      <c r="LC4" t="s">
        <v>1015</v>
      </c>
      <c r="LD4" t="s">
        <v>1015</v>
      </c>
      <c r="LE4" t="s">
        <v>1015</v>
      </c>
      <c r="LF4" t="s">
        <v>1015</v>
      </c>
    </row>
    <row r="5" spans="1:318" ht="12.75">
      <c r="A5" t="s">
        <v>4071</v>
      </c>
      <c r="B5" t="s">
        <v>4430</v>
      </c>
      <c r="C5" t="s">
        <v>1016</v>
      </c>
      <c r="D5" t="s">
        <v>1017</v>
      </c>
      <c r="E5" t="s">
        <v>1018</v>
      </c>
      <c r="F5" t="s">
        <v>1019</v>
      </c>
      <c r="G5" t="s">
        <v>1020</v>
      </c>
      <c r="H5" t="s">
        <v>1021</v>
      </c>
      <c r="I5" t="s">
        <v>1021</v>
      </c>
      <c r="J5" t="s">
        <v>1021</v>
      </c>
      <c r="K5" t="s">
        <v>1021</v>
      </c>
      <c r="L5" t="s">
        <v>1021</v>
      </c>
      <c r="M5" t="s">
        <v>1022</v>
      </c>
      <c r="N5" t="s">
        <v>1022</v>
      </c>
      <c r="O5" t="s">
        <v>1022</v>
      </c>
      <c r="P5" t="s">
        <v>1022</v>
      </c>
      <c r="Q5" t="s">
        <v>1022</v>
      </c>
      <c r="R5" t="s">
        <v>1023</v>
      </c>
      <c r="S5" t="s">
        <v>1024</v>
      </c>
      <c r="T5" t="s">
        <v>1024</v>
      </c>
      <c r="U5" t="s">
        <v>1024</v>
      </c>
      <c r="V5" t="s">
        <v>1025</v>
      </c>
      <c r="W5" t="s">
        <v>1026</v>
      </c>
      <c r="X5" t="s">
        <v>1025</v>
      </c>
      <c r="Y5" t="s">
        <v>1026</v>
      </c>
      <c r="Z5" t="s">
        <v>1025</v>
      </c>
      <c r="AA5" t="s">
        <v>1026</v>
      </c>
      <c r="AB5" t="s">
        <v>1025</v>
      </c>
      <c r="AC5" t="s">
        <v>1026</v>
      </c>
      <c r="AD5" t="s">
        <v>1025</v>
      </c>
      <c r="AE5" t="s">
        <v>1026</v>
      </c>
      <c r="AF5" t="s">
        <v>1027</v>
      </c>
      <c r="AG5" t="s">
        <v>1027</v>
      </c>
      <c r="AH5" t="s">
        <v>1027</v>
      </c>
      <c r="AI5" t="s">
        <v>1027</v>
      </c>
      <c r="AJ5" t="s">
        <v>1027</v>
      </c>
      <c r="AK5" t="s">
        <v>1028</v>
      </c>
      <c r="AL5" t="s">
        <v>1029</v>
      </c>
      <c r="AN5" t="s">
        <v>1030</v>
      </c>
      <c r="AO5" t="s">
        <v>1030</v>
      </c>
      <c r="AP5" t="s">
        <v>1030</v>
      </c>
      <c r="AQ5" t="s">
        <v>1030</v>
      </c>
      <c r="AR5" t="s">
        <v>1030</v>
      </c>
      <c r="AS5" t="s">
        <v>1031</v>
      </c>
      <c r="AT5" t="s">
        <v>1031</v>
      </c>
      <c r="AU5" t="s">
        <v>1031</v>
      </c>
      <c r="AV5" t="s">
        <v>1031</v>
      </c>
      <c r="AW5" t="s">
        <v>1031</v>
      </c>
      <c r="AX5" t="s">
        <v>1032</v>
      </c>
      <c r="AY5" t="s">
        <v>1032</v>
      </c>
      <c r="AZ5" t="s">
        <v>1032</v>
      </c>
      <c r="BA5" t="s">
        <v>1032</v>
      </c>
      <c r="BB5" t="s">
        <v>1032</v>
      </c>
      <c r="BC5" t="s">
        <v>1033</v>
      </c>
      <c r="BE5" t="s">
        <v>1034</v>
      </c>
      <c r="BF5" t="s">
        <v>1035</v>
      </c>
      <c r="BG5" t="s">
        <v>1036</v>
      </c>
      <c r="BH5" t="s">
        <v>1037</v>
      </c>
      <c r="BI5" t="s">
        <v>1038</v>
      </c>
      <c r="BK5" t="s">
        <v>1039</v>
      </c>
      <c r="BL5" t="s">
        <v>1040</v>
      </c>
      <c r="BM5" t="s">
        <v>1041</v>
      </c>
      <c r="BN5" t="s">
        <v>1042</v>
      </c>
      <c r="BO5" t="s">
        <v>1043</v>
      </c>
      <c r="BP5" t="s">
        <v>1044</v>
      </c>
      <c r="BQ5" t="s">
        <v>1045</v>
      </c>
      <c r="BR5" t="s">
        <v>1046</v>
      </c>
      <c r="BS5" t="s">
        <v>1047</v>
      </c>
      <c r="BT5" t="s">
        <v>1048</v>
      </c>
      <c r="BU5" t="s">
        <v>1049</v>
      </c>
      <c r="BV5" t="s">
        <v>1050</v>
      </c>
      <c r="BW5" t="s">
        <v>1051</v>
      </c>
      <c r="BX5" t="s">
        <v>1052</v>
      </c>
      <c r="BY5" t="s">
        <v>945</v>
      </c>
      <c r="BZ5" t="s">
        <v>1053</v>
      </c>
      <c r="CA5" t="s">
        <v>1054</v>
      </c>
      <c r="CC5" t="s">
        <v>1055</v>
      </c>
      <c r="CD5" t="s">
        <v>1056</v>
      </c>
      <c r="CE5" t="s">
        <v>1057</v>
      </c>
      <c r="CG5" t="s">
        <v>1058</v>
      </c>
      <c r="CH5" t="s">
        <v>1059</v>
      </c>
      <c r="CJ5" t="s">
        <v>945</v>
      </c>
      <c r="CK5" t="s">
        <v>1060</v>
      </c>
      <c r="CL5" t="s">
        <v>1061</v>
      </c>
      <c r="CM5" t="s">
        <v>1062</v>
      </c>
      <c r="CN5" t="s">
        <v>1063</v>
      </c>
      <c r="CO5" t="s">
        <v>1064</v>
      </c>
      <c r="CP5" t="s">
        <v>1065</v>
      </c>
      <c r="CQ5" t="s">
        <v>1066</v>
      </c>
      <c r="CS5" t="s">
        <v>1067</v>
      </c>
      <c r="CT5" t="s">
        <v>1068</v>
      </c>
      <c r="CU5" t="s">
        <v>1069</v>
      </c>
      <c r="CV5" t="s">
        <v>1070</v>
      </c>
      <c r="CW5" t="s">
        <v>1071</v>
      </c>
      <c r="CY5" t="s">
        <v>1033</v>
      </c>
      <c r="DA5" t="s">
        <v>1034</v>
      </c>
      <c r="DB5" t="s">
        <v>1035</v>
      </c>
      <c r="DC5" t="s">
        <v>1036</v>
      </c>
      <c r="DD5" t="s">
        <v>1037</v>
      </c>
      <c r="DE5" t="s">
        <v>1038</v>
      </c>
      <c r="DG5" t="s">
        <v>1039</v>
      </c>
      <c r="DH5" t="s">
        <v>1040</v>
      </c>
      <c r="DI5" t="s">
        <v>1041</v>
      </c>
      <c r="DJ5" t="s">
        <v>1042</v>
      </c>
      <c r="DK5" t="s">
        <v>1043</v>
      </c>
      <c r="DL5" t="s">
        <v>1044</v>
      </c>
      <c r="DM5" t="s">
        <v>1045</v>
      </c>
      <c r="DN5" t="s">
        <v>1046</v>
      </c>
      <c r="DO5" t="s">
        <v>1047</v>
      </c>
      <c r="DP5" t="s">
        <v>1048</v>
      </c>
      <c r="DQ5" t="s">
        <v>1049</v>
      </c>
      <c r="DR5" t="s">
        <v>1050</v>
      </c>
      <c r="DS5" t="s">
        <v>1051</v>
      </c>
      <c r="DT5" t="s">
        <v>1052</v>
      </c>
      <c r="DU5" t="s">
        <v>945</v>
      </c>
      <c r="DV5" t="s">
        <v>1053</v>
      </c>
      <c r="DW5" t="s">
        <v>1054</v>
      </c>
      <c r="DY5" t="s">
        <v>1055</v>
      </c>
      <c r="DZ5" t="s">
        <v>1056</v>
      </c>
      <c r="EA5" t="s">
        <v>1057</v>
      </c>
      <c r="EC5" t="s">
        <v>1058</v>
      </c>
      <c r="ED5" t="s">
        <v>1059</v>
      </c>
      <c r="EF5" t="s">
        <v>945</v>
      </c>
      <c r="EG5" t="s">
        <v>1060</v>
      </c>
      <c r="EH5" t="s">
        <v>1061</v>
      </c>
      <c r="EI5" t="s">
        <v>1062</v>
      </c>
      <c r="EJ5" t="s">
        <v>1063</v>
      </c>
      <c r="EK5" t="s">
        <v>1064</v>
      </c>
      <c r="EL5" t="s">
        <v>1065</v>
      </c>
      <c r="EM5" t="s">
        <v>1066</v>
      </c>
      <c r="EO5" t="s">
        <v>1067</v>
      </c>
      <c r="EP5" t="s">
        <v>1068</v>
      </c>
      <c r="EQ5" t="s">
        <v>1069</v>
      </c>
      <c r="ER5" t="s">
        <v>1070</v>
      </c>
      <c r="ES5" t="s">
        <v>1071</v>
      </c>
      <c r="EU5" t="s">
        <v>1072</v>
      </c>
      <c r="EV5" t="s">
        <v>1072</v>
      </c>
      <c r="EW5" t="s">
        <v>1072</v>
      </c>
      <c r="EX5" t="s">
        <v>1072</v>
      </c>
      <c r="EY5" t="s">
        <v>1072</v>
      </c>
      <c r="EZ5" t="s">
        <v>1073</v>
      </c>
      <c r="FA5" t="s">
        <v>1073</v>
      </c>
      <c r="FB5" t="s">
        <v>1073</v>
      </c>
      <c r="FG5" t="s">
        <v>376</v>
      </c>
      <c r="FH5" t="s">
        <v>376</v>
      </c>
      <c r="FI5" t="s">
        <v>376</v>
      </c>
      <c r="FJ5" t="s">
        <v>1074</v>
      </c>
      <c r="FK5" t="s">
        <v>1074</v>
      </c>
      <c r="FL5" t="s">
        <v>1074</v>
      </c>
      <c r="FM5" t="s">
        <v>1074</v>
      </c>
      <c r="FN5" t="s">
        <v>1074</v>
      </c>
      <c r="FO5" t="s">
        <v>1075</v>
      </c>
      <c r="FP5" t="s">
        <v>1076</v>
      </c>
      <c r="FQ5" t="s">
        <v>1002</v>
      </c>
      <c r="FR5" t="s">
        <v>1076</v>
      </c>
      <c r="FS5" t="s">
        <v>1077</v>
      </c>
      <c r="FT5" t="s">
        <v>499</v>
      </c>
      <c r="FZ5" t="s">
        <v>1078</v>
      </c>
      <c r="GA5" t="s">
        <v>1079</v>
      </c>
      <c r="GB5" t="s">
        <v>1080</v>
      </c>
      <c r="GC5" t="s">
        <v>1081</v>
      </c>
      <c r="GD5" t="s">
        <v>1076</v>
      </c>
      <c r="GE5" t="s">
        <v>1076</v>
      </c>
      <c r="GF5" t="s">
        <v>456</v>
      </c>
      <c r="GG5" t="s">
        <v>1082</v>
      </c>
      <c r="GH5" t="s">
        <v>1083</v>
      </c>
      <c r="GI5" t="s">
        <v>1084</v>
      </c>
      <c r="GJ5" t="s">
        <v>1084</v>
      </c>
      <c r="GK5" t="s">
        <v>1084</v>
      </c>
      <c r="GL5" t="s">
        <v>1084</v>
      </c>
      <c r="GM5" t="s">
        <v>1084</v>
      </c>
      <c r="GN5" t="s">
        <v>1085</v>
      </c>
      <c r="GO5" t="s">
        <v>456</v>
      </c>
      <c r="GP5" t="s">
        <v>1086</v>
      </c>
      <c r="GQ5" t="s">
        <v>918</v>
      </c>
      <c r="GR5" t="s">
        <v>918</v>
      </c>
      <c r="GS5" t="s">
        <v>918</v>
      </c>
      <c r="GT5" t="s">
        <v>1002</v>
      </c>
      <c r="GU5" t="s">
        <v>1087</v>
      </c>
      <c r="GV5" t="s">
        <v>1088</v>
      </c>
      <c r="GW5" t="s">
        <v>1089</v>
      </c>
      <c r="GX5" t="s">
        <v>1090</v>
      </c>
      <c r="GY5" t="s">
        <v>1091</v>
      </c>
      <c r="GZ5" t="s">
        <v>1092</v>
      </c>
      <c r="HA5" t="s">
        <v>1093</v>
      </c>
      <c r="HB5" t="s">
        <v>1094</v>
      </c>
      <c r="HC5" t="s">
        <v>611</v>
      </c>
      <c r="HD5" t="s">
        <v>1088</v>
      </c>
      <c r="HE5" t="s">
        <v>1089</v>
      </c>
      <c r="HF5" t="s">
        <v>1090</v>
      </c>
      <c r="HG5" t="s">
        <v>1091</v>
      </c>
      <c r="HH5" t="s">
        <v>1092</v>
      </c>
      <c r="HI5" t="s">
        <v>1093</v>
      </c>
      <c r="HJ5" t="s">
        <v>1094</v>
      </c>
      <c r="HK5" t="s">
        <v>611</v>
      </c>
      <c r="HL5" t="s">
        <v>1088</v>
      </c>
      <c r="HM5" t="s">
        <v>1089</v>
      </c>
      <c r="HN5" t="s">
        <v>1090</v>
      </c>
      <c r="HO5" t="s">
        <v>1091</v>
      </c>
      <c r="HP5" t="s">
        <v>1092</v>
      </c>
      <c r="HQ5" t="s">
        <v>1093</v>
      </c>
      <c r="HR5" t="s">
        <v>1094</v>
      </c>
      <c r="HS5" t="s">
        <v>611</v>
      </c>
      <c r="HT5" t="s">
        <v>1088</v>
      </c>
      <c r="HU5" t="s">
        <v>1089</v>
      </c>
      <c r="HV5" t="s">
        <v>1090</v>
      </c>
      <c r="HW5" t="s">
        <v>1091</v>
      </c>
      <c r="HX5" t="s">
        <v>1092</v>
      </c>
      <c r="HY5" t="s">
        <v>1093</v>
      </c>
      <c r="HZ5" t="s">
        <v>1094</v>
      </c>
      <c r="IA5" t="s">
        <v>611</v>
      </c>
      <c r="IB5" t="s">
        <v>1087</v>
      </c>
      <c r="IC5" t="s">
        <v>1088</v>
      </c>
      <c r="ID5" t="s">
        <v>1089</v>
      </c>
      <c r="IE5" t="s">
        <v>1090</v>
      </c>
      <c r="IF5" t="s">
        <v>1091</v>
      </c>
      <c r="IG5" t="s">
        <v>1092</v>
      </c>
      <c r="IH5" t="s">
        <v>1093</v>
      </c>
      <c r="II5" t="s">
        <v>1094</v>
      </c>
      <c r="IJ5" t="s">
        <v>611</v>
      </c>
      <c r="IK5" t="s">
        <v>1088</v>
      </c>
      <c r="IL5" t="s">
        <v>1089</v>
      </c>
      <c r="IM5" t="s">
        <v>1090</v>
      </c>
      <c r="IN5" t="s">
        <v>1091</v>
      </c>
      <c r="IO5" t="s">
        <v>1092</v>
      </c>
      <c r="IP5" t="s">
        <v>1093</v>
      </c>
      <c r="IQ5" t="s">
        <v>1094</v>
      </c>
      <c r="IR5" t="s">
        <v>611</v>
      </c>
      <c r="IS5" t="s">
        <v>1088</v>
      </c>
      <c r="IT5" t="s">
        <v>1089</v>
      </c>
      <c r="IU5" t="s">
        <v>1090</v>
      </c>
      <c r="IV5" t="s">
        <v>1091</v>
      </c>
      <c r="IW5" t="s">
        <v>1092</v>
      </c>
      <c r="IX5" t="s">
        <v>1093</v>
      </c>
      <c r="IY5" t="s">
        <v>1094</v>
      </c>
      <c r="IZ5" t="s">
        <v>611</v>
      </c>
      <c r="JA5" t="s">
        <v>1088</v>
      </c>
      <c r="JB5" t="s">
        <v>1089</v>
      </c>
      <c r="JC5" t="s">
        <v>1090</v>
      </c>
      <c r="JD5" t="s">
        <v>1091</v>
      </c>
      <c r="JE5" t="s">
        <v>1092</v>
      </c>
      <c r="JF5" t="s">
        <v>1093</v>
      </c>
      <c r="JG5" t="s">
        <v>1094</v>
      </c>
      <c r="JH5" t="s">
        <v>611</v>
      </c>
      <c r="JI5" t="s">
        <v>947</v>
      </c>
      <c r="JJ5" t="s">
        <v>1076</v>
      </c>
      <c r="JK5" t="s">
        <v>1076</v>
      </c>
      <c r="JL5" t="s">
        <v>1095</v>
      </c>
      <c r="JM5" t="s">
        <v>1096</v>
      </c>
      <c r="JN5" t="s">
        <v>977</v>
      </c>
      <c r="JO5" t="s">
        <v>1097</v>
      </c>
      <c r="JP5" t="s">
        <v>1097</v>
      </c>
      <c r="JQ5" t="s">
        <v>1097</v>
      </c>
      <c r="JR5" t="s">
        <v>1097</v>
      </c>
      <c r="JS5" t="s">
        <v>1097</v>
      </c>
      <c r="JT5" t="s">
        <v>1098</v>
      </c>
      <c r="JU5" t="s">
        <v>1099</v>
      </c>
      <c r="JV5" t="s">
        <v>977</v>
      </c>
      <c r="JW5" t="s">
        <v>1100</v>
      </c>
      <c r="JX5" t="s">
        <v>1100</v>
      </c>
      <c r="JY5" t="s">
        <v>1100</v>
      </c>
      <c r="JZ5" t="s">
        <v>1100</v>
      </c>
      <c r="KA5" t="s">
        <v>1100</v>
      </c>
      <c r="KB5" t="s">
        <v>1101</v>
      </c>
      <c r="KC5" t="s">
        <v>1101</v>
      </c>
      <c r="KD5" t="s">
        <v>1101</v>
      </c>
      <c r="KE5" t="s">
        <v>1101</v>
      </c>
      <c r="KF5" t="s">
        <v>1101</v>
      </c>
      <c r="KH5" t="s">
        <v>1076</v>
      </c>
      <c r="KI5" t="s">
        <v>1076</v>
      </c>
      <c r="KJ5" t="s">
        <v>1076</v>
      </c>
      <c r="KK5" t="s">
        <v>1076</v>
      </c>
      <c r="KL5" t="s">
        <v>1102</v>
      </c>
      <c r="KM5" t="s">
        <v>1076</v>
      </c>
      <c r="KN5" t="s">
        <v>1076</v>
      </c>
      <c r="KO5" t="s">
        <v>1099</v>
      </c>
      <c r="KP5" t="s">
        <v>1076</v>
      </c>
      <c r="KQ5" t="s">
        <v>1098</v>
      </c>
      <c r="KR5" t="s">
        <v>1076</v>
      </c>
      <c r="KS5" t="s">
        <v>1103</v>
      </c>
      <c r="KT5" t="s">
        <v>1012</v>
      </c>
      <c r="KU5" t="s">
        <v>1076</v>
      </c>
      <c r="KV5" t="s">
        <v>1104</v>
      </c>
      <c r="KW5" t="s">
        <v>1104</v>
      </c>
      <c r="KX5" t="s">
        <v>1104</v>
      </c>
      <c r="KY5" t="s">
        <v>1104</v>
      </c>
      <c r="KZ5" t="s">
        <v>1104</v>
      </c>
      <c r="LB5" t="s">
        <v>1105</v>
      </c>
      <c r="LC5" t="s">
        <v>1105</v>
      </c>
      <c r="LD5" t="s">
        <v>1105</v>
      </c>
      <c r="LE5" t="s">
        <v>1105</v>
      </c>
      <c r="LF5" t="s">
        <v>1105</v>
      </c>
    </row>
    <row r="6" spans="1:312" ht="12.75">
      <c r="A6" t="s">
        <v>4072</v>
      </c>
      <c r="B6" t="s">
        <v>4072</v>
      </c>
      <c r="C6" t="s">
        <v>1106</v>
      </c>
      <c r="E6" t="s">
        <v>1107</v>
      </c>
      <c r="F6" t="s">
        <v>118</v>
      </c>
      <c r="G6" t="s">
        <v>1108</v>
      </c>
      <c r="H6" t="s">
        <v>1109</v>
      </c>
      <c r="I6" t="s">
        <v>1109</v>
      </c>
      <c r="J6" t="s">
        <v>1109</v>
      </c>
      <c r="K6" t="s">
        <v>1109</v>
      </c>
      <c r="L6" t="s">
        <v>1109</v>
      </c>
      <c r="M6" t="s">
        <v>1110</v>
      </c>
      <c r="N6" t="s">
        <v>1110</v>
      </c>
      <c r="O6" t="s">
        <v>1110</v>
      </c>
      <c r="P6" t="s">
        <v>1110</v>
      </c>
      <c r="Q6" t="s">
        <v>1110</v>
      </c>
      <c r="R6" t="s">
        <v>1111</v>
      </c>
      <c r="S6" t="s">
        <v>1112</v>
      </c>
      <c r="T6" t="s">
        <v>1112</v>
      </c>
      <c r="U6" t="s">
        <v>1112</v>
      </c>
      <c r="V6" t="s">
        <v>1113</v>
      </c>
      <c r="W6" t="s">
        <v>256</v>
      </c>
      <c r="X6" t="s">
        <v>1113</v>
      </c>
      <c r="Y6" t="s">
        <v>256</v>
      </c>
      <c r="Z6" t="s">
        <v>1113</v>
      </c>
      <c r="AA6" t="s">
        <v>256</v>
      </c>
      <c r="AB6" t="s">
        <v>1113</v>
      </c>
      <c r="AC6" t="s">
        <v>256</v>
      </c>
      <c r="AD6" t="s">
        <v>1113</v>
      </c>
      <c r="AE6" t="s">
        <v>256</v>
      </c>
      <c r="AF6" t="s">
        <v>1114</v>
      </c>
      <c r="AG6" t="s">
        <v>1114</v>
      </c>
      <c r="AH6" t="s">
        <v>1114</v>
      </c>
      <c r="AI6" t="s">
        <v>1114</v>
      </c>
      <c r="AJ6" t="s">
        <v>1114</v>
      </c>
      <c r="AK6" t="s">
        <v>1115</v>
      </c>
      <c r="AL6" t="s">
        <v>1116</v>
      </c>
      <c r="AN6" t="s">
        <v>1117</v>
      </c>
      <c r="AO6" t="s">
        <v>1117</v>
      </c>
      <c r="AP6" t="s">
        <v>1117</v>
      </c>
      <c r="AQ6" t="s">
        <v>1117</v>
      </c>
      <c r="AR6" t="s">
        <v>1117</v>
      </c>
      <c r="AS6" t="s">
        <v>1118</v>
      </c>
      <c r="AT6" t="s">
        <v>1118</v>
      </c>
      <c r="AU6" t="s">
        <v>1118</v>
      </c>
      <c r="AV6" t="s">
        <v>1118</v>
      </c>
      <c r="AW6" t="s">
        <v>1118</v>
      </c>
      <c r="AX6" t="s">
        <v>1119</v>
      </c>
      <c r="AY6" t="s">
        <v>1119</v>
      </c>
      <c r="AZ6" t="s">
        <v>1119</v>
      </c>
      <c r="BA6" t="s">
        <v>1119</v>
      </c>
      <c r="BB6" t="s">
        <v>1119</v>
      </c>
      <c r="BC6" t="s">
        <v>1120</v>
      </c>
      <c r="BE6" t="s">
        <v>1121</v>
      </c>
      <c r="BF6" t="s">
        <v>1122</v>
      </c>
      <c r="BG6" t="s">
        <v>1123</v>
      </c>
      <c r="BH6" t="s">
        <v>1124</v>
      </c>
      <c r="BI6" t="s">
        <v>1125</v>
      </c>
      <c r="BK6" t="s">
        <v>1126</v>
      </c>
      <c r="BL6" t="s">
        <v>1127</v>
      </c>
      <c r="BM6" t="s">
        <v>1128</v>
      </c>
      <c r="BN6" t="s">
        <v>1129</v>
      </c>
      <c r="BO6" t="s">
        <v>1130</v>
      </c>
      <c r="BP6" t="s">
        <v>1131</v>
      </c>
      <c r="BQ6" t="s">
        <v>1132</v>
      </c>
      <c r="BR6" t="s">
        <v>1133</v>
      </c>
      <c r="BS6" t="s">
        <v>1134</v>
      </c>
      <c r="BT6" t="s">
        <v>1135</v>
      </c>
      <c r="BU6" t="s">
        <v>1136</v>
      </c>
      <c r="BV6" t="s">
        <v>1137</v>
      </c>
      <c r="BW6" t="s">
        <v>1138</v>
      </c>
      <c r="BX6" t="s">
        <v>1139</v>
      </c>
      <c r="BY6" t="s">
        <v>1140</v>
      </c>
      <c r="BZ6" t="s">
        <v>1141</v>
      </c>
      <c r="CA6" t="s">
        <v>1142</v>
      </c>
      <c r="CC6" t="s">
        <v>1143</v>
      </c>
      <c r="CD6" t="s">
        <v>1144</v>
      </c>
      <c r="CE6" t="s">
        <v>1145</v>
      </c>
      <c r="CG6" t="s">
        <v>1146</v>
      </c>
      <c r="CH6" t="s">
        <v>1147</v>
      </c>
      <c r="CJ6" t="s">
        <v>1138</v>
      </c>
      <c r="CK6" t="s">
        <v>1148</v>
      </c>
      <c r="CL6" t="s">
        <v>1149</v>
      </c>
      <c r="CM6" t="s">
        <v>1150</v>
      </c>
      <c r="CN6" t="s">
        <v>1151</v>
      </c>
      <c r="CO6" t="s">
        <v>1152</v>
      </c>
      <c r="CP6" t="s">
        <v>1153</v>
      </c>
      <c r="CQ6" t="s">
        <v>1154</v>
      </c>
      <c r="CS6" t="s">
        <v>1155</v>
      </c>
      <c r="CT6" t="s">
        <v>1156</v>
      </c>
      <c r="CU6" t="s">
        <v>1157</v>
      </c>
      <c r="CV6" t="s">
        <v>1158</v>
      </c>
      <c r="CW6" t="s">
        <v>1159</v>
      </c>
      <c r="CY6" t="s">
        <v>1120</v>
      </c>
      <c r="DA6" t="s">
        <v>1121</v>
      </c>
      <c r="DB6" t="s">
        <v>1122</v>
      </c>
      <c r="DC6" t="s">
        <v>1123</v>
      </c>
      <c r="DD6" t="s">
        <v>1124</v>
      </c>
      <c r="DE6" t="s">
        <v>1125</v>
      </c>
      <c r="DG6" t="s">
        <v>1126</v>
      </c>
      <c r="DH6" t="s">
        <v>1127</v>
      </c>
      <c r="DI6" t="s">
        <v>1128</v>
      </c>
      <c r="DJ6" t="s">
        <v>1129</v>
      </c>
      <c r="DK6" t="s">
        <v>1130</v>
      </c>
      <c r="DL6" t="s">
        <v>1131</v>
      </c>
      <c r="DM6" t="s">
        <v>1132</v>
      </c>
      <c r="DN6" t="s">
        <v>1133</v>
      </c>
      <c r="DO6" t="s">
        <v>1134</v>
      </c>
      <c r="DP6" t="s">
        <v>1135</v>
      </c>
      <c r="DQ6" t="s">
        <v>1136</v>
      </c>
      <c r="DR6" t="s">
        <v>1137</v>
      </c>
      <c r="DS6" t="s">
        <v>1138</v>
      </c>
      <c r="DT6" t="s">
        <v>1139</v>
      </c>
      <c r="DU6" t="s">
        <v>1140</v>
      </c>
      <c r="DV6" t="s">
        <v>1141</v>
      </c>
      <c r="DW6" t="s">
        <v>1142</v>
      </c>
      <c r="DY6" t="s">
        <v>1143</v>
      </c>
      <c r="DZ6" t="s">
        <v>1144</v>
      </c>
      <c r="EA6" t="s">
        <v>1145</v>
      </c>
      <c r="EC6" t="s">
        <v>1146</v>
      </c>
      <c r="ED6" t="s">
        <v>1147</v>
      </c>
      <c r="EF6" t="s">
        <v>1138</v>
      </c>
      <c r="EG6" t="s">
        <v>1148</v>
      </c>
      <c r="EH6" t="s">
        <v>1149</v>
      </c>
      <c r="EI6" t="s">
        <v>1150</v>
      </c>
      <c r="EJ6" t="s">
        <v>1151</v>
      </c>
      <c r="EK6" t="s">
        <v>1152</v>
      </c>
      <c r="EL6" t="s">
        <v>1153</v>
      </c>
      <c r="EM6" t="s">
        <v>1154</v>
      </c>
      <c r="EO6" t="s">
        <v>1155</v>
      </c>
      <c r="EP6" t="s">
        <v>1156</v>
      </c>
      <c r="EQ6" t="s">
        <v>1157</v>
      </c>
      <c r="ER6" t="s">
        <v>1158</v>
      </c>
      <c r="ES6" t="s">
        <v>1159</v>
      </c>
      <c r="EU6" t="s">
        <v>1160</v>
      </c>
      <c r="EV6" t="s">
        <v>1160</v>
      </c>
      <c r="EW6" t="s">
        <v>1160</v>
      </c>
      <c r="EX6" t="s">
        <v>1160</v>
      </c>
      <c r="EY6" t="s">
        <v>1160</v>
      </c>
      <c r="EZ6" t="s">
        <v>1161</v>
      </c>
      <c r="FA6" t="s">
        <v>1161</v>
      </c>
      <c r="FB6" t="s">
        <v>1161</v>
      </c>
      <c r="FG6" t="s">
        <v>1162</v>
      </c>
      <c r="FH6" t="s">
        <v>1162</v>
      </c>
      <c r="FI6" t="s">
        <v>1162</v>
      </c>
      <c r="FJ6" t="s">
        <v>1163</v>
      </c>
      <c r="FK6" t="s">
        <v>1163</v>
      </c>
      <c r="FL6" t="s">
        <v>1163</v>
      </c>
      <c r="FM6" t="s">
        <v>1163</v>
      </c>
      <c r="FN6" t="s">
        <v>1163</v>
      </c>
      <c r="FO6" t="s">
        <v>1164</v>
      </c>
      <c r="FQ6" t="s">
        <v>611</v>
      </c>
      <c r="FZ6" t="s">
        <v>1165</v>
      </c>
      <c r="GA6" t="s">
        <v>1166</v>
      </c>
      <c r="GB6" t="s">
        <v>1167</v>
      </c>
      <c r="GF6" t="s">
        <v>1168</v>
      </c>
      <c r="GG6" t="s">
        <v>1169</v>
      </c>
      <c r="GH6" t="s">
        <v>1170</v>
      </c>
      <c r="GI6" t="s">
        <v>1171</v>
      </c>
      <c r="GJ6" t="s">
        <v>1171</v>
      </c>
      <c r="GK6" t="s">
        <v>1171</v>
      </c>
      <c r="GL6" t="s">
        <v>1171</v>
      </c>
      <c r="GM6" t="s">
        <v>1171</v>
      </c>
      <c r="GN6" t="s">
        <v>1172</v>
      </c>
      <c r="GO6" t="s">
        <v>1168</v>
      </c>
      <c r="GP6" t="s">
        <v>1173</v>
      </c>
      <c r="GQ6" t="s">
        <v>1027</v>
      </c>
      <c r="GR6" t="s">
        <v>1027</v>
      </c>
      <c r="GS6" t="s">
        <v>1027</v>
      </c>
      <c r="GT6" t="s">
        <v>611</v>
      </c>
      <c r="GU6" t="s">
        <v>1174</v>
      </c>
      <c r="GW6" t="s">
        <v>1175</v>
      </c>
      <c r="GX6" t="s">
        <v>1176</v>
      </c>
      <c r="GY6" t="s">
        <v>1177</v>
      </c>
      <c r="GZ6" t="s">
        <v>1178</v>
      </c>
      <c r="HA6" t="s">
        <v>1179</v>
      </c>
      <c r="HB6" t="s">
        <v>1180</v>
      </c>
      <c r="HC6" t="s">
        <v>977</v>
      </c>
      <c r="HE6" t="s">
        <v>1175</v>
      </c>
      <c r="HF6" t="s">
        <v>1176</v>
      </c>
      <c r="HG6" t="s">
        <v>1177</v>
      </c>
      <c r="HH6" t="s">
        <v>1178</v>
      </c>
      <c r="HI6" t="s">
        <v>1179</v>
      </c>
      <c r="HJ6" t="s">
        <v>1180</v>
      </c>
      <c r="HK6" t="s">
        <v>977</v>
      </c>
      <c r="HM6" t="s">
        <v>1175</v>
      </c>
      <c r="HN6" t="s">
        <v>1176</v>
      </c>
      <c r="HO6" t="s">
        <v>1177</v>
      </c>
      <c r="HP6" t="s">
        <v>1178</v>
      </c>
      <c r="HQ6" t="s">
        <v>1179</v>
      </c>
      <c r="HR6" t="s">
        <v>1180</v>
      </c>
      <c r="HS6" t="s">
        <v>977</v>
      </c>
      <c r="HU6" t="s">
        <v>1175</v>
      </c>
      <c r="HV6" t="s">
        <v>1176</v>
      </c>
      <c r="HW6" t="s">
        <v>1177</v>
      </c>
      <c r="HX6" t="s">
        <v>1178</v>
      </c>
      <c r="HY6" t="s">
        <v>1179</v>
      </c>
      <c r="HZ6" t="s">
        <v>1180</v>
      </c>
      <c r="IA6" t="s">
        <v>977</v>
      </c>
      <c r="IB6" t="s">
        <v>1174</v>
      </c>
      <c r="ID6" t="s">
        <v>1175</v>
      </c>
      <c r="IE6" t="s">
        <v>1176</v>
      </c>
      <c r="IF6" t="s">
        <v>1177</v>
      </c>
      <c r="IG6" t="s">
        <v>1178</v>
      </c>
      <c r="IH6" t="s">
        <v>1179</v>
      </c>
      <c r="II6" t="s">
        <v>1180</v>
      </c>
      <c r="IJ6" t="s">
        <v>977</v>
      </c>
      <c r="IL6" t="s">
        <v>1175</v>
      </c>
      <c r="IM6" t="s">
        <v>1176</v>
      </c>
      <c r="IN6" t="s">
        <v>1177</v>
      </c>
      <c r="IO6" t="s">
        <v>1178</v>
      </c>
      <c r="IP6" t="s">
        <v>1179</v>
      </c>
      <c r="IQ6" t="s">
        <v>1180</v>
      </c>
      <c r="IR6" t="s">
        <v>977</v>
      </c>
      <c r="IT6" t="s">
        <v>1175</v>
      </c>
      <c r="IU6" t="s">
        <v>1176</v>
      </c>
      <c r="IV6" t="s">
        <v>1177</v>
      </c>
      <c r="IW6" t="s">
        <v>1178</v>
      </c>
      <c r="IX6" t="s">
        <v>1179</v>
      </c>
      <c r="IY6" t="s">
        <v>1180</v>
      </c>
      <c r="IZ6" t="s">
        <v>977</v>
      </c>
      <c r="JB6" t="s">
        <v>1175</v>
      </c>
      <c r="JC6" t="s">
        <v>1176</v>
      </c>
      <c r="JD6" t="s">
        <v>1177</v>
      </c>
      <c r="JE6" t="s">
        <v>1178</v>
      </c>
      <c r="JF6" t="s">
        <v>1179</v>
      </c>
      <c r="JG6" t="s">
        <v>1180</v>
      </c>
      <c r="JH6" t="s">
        <v>977</v>
      </c>
      <c r="JI6" t="s">
        <v>945</v>
      </c>
      <c r="JL6" t="s">
        <v>1181</v>
      </c>
      <c r="JM6" t="s">
        <v>1182</v>
      </c>
      <c r="JN6" t="s">
        <v>592</v>
      </c>
      <c r="JO6" t="s">
        <v>1183</v>
      </c>
      <c r="JP6" t="s">
        <v>1183</v>
      </c>
      <c r="JQ6" t="s">
        <v>1183</v>
      </c>
      <c r="JR6" t="s">
        <v>1183</v>
      </c>
      <c r="JS6" t="s">
        <v>1183</v>
      </c>
      <c r="JT6" t="s">
        <v>1184</v>
      </c>
      <c r="JU6" t="s">
        <v>1185</v>
      </c>
      <c r="JV6" t="s">
        <v>592</v>
      </c>
      <c r="JW6" t="s">
        <v>1186</v>
      </c>
      <c r="JX6" t="s">
        <v>1186</v>
      </c>
      <c r="JY6" t="s">
        <v>1186</v>
      </c>
      <c r="JZ6" t="s">
        <v>1186</v>
      </c>
      <c r="KA6" t="s">
        <v>1186</v>
      </c>
      <c r="KB6" t="s">
        <v>689</v>
      </c>
      <c r="KC6" t="s">
        <v>689</v>
      </c>
      <c r="KD6" t="s">
        <v>689</v>
      </c>
      <c r="KE6" t="s">
        <v>689</v>
      </c>
      <c r="KF6" t="s">
        <v>689</v>
      </c>
      <c r="KO6" t="s">
        <v>1185</v>
      </c>
      <c r="KQ6" t="s">
        <v>1184</v>
      </c>
      <c r="KS6" t="s">
        <v>1187</v>
      </c>
      <c r="KT6" t="s">
        <v>1103</v>
      </c>
      <c r="KV6" t="s">
        <v>1188</v>
      </c>
      <c r="KW6" t="s">
        <v>1188</v>
      </c>
      <c r="KX6" t="s">
        <v>1188</v>
      </c>
      <c r="KY6" t="s">
        <v>1188</v>
      </c>
      <c r="KZ6" t="s">
        <v>1188</v>
      </c>
    </row>
    <row r="7" spans="1:312" ht="12.75">
      <c r="A7" t="s">
        <v>4073</v>
      </c>
      <c r="B7" t="s">
        <v>4431</v>
      </c>
      <c r="E7" t="s">
        <v>1189</v>
      </c>
      <c r="F7" t="s">
        <v>1190</v>
      </c>
      <c r="H7" t="s">
        <v>1191</v>
      </c>
      <c r="I7" t="s">
        <v>1191</v>
      </c>
      <c r="J7" t="s">
        <v>1191</v>
      </c>
      <c r="K7" t="s">
        <v>1191</v>
      </c>
      <c r="L7" t="s">
        <v>1191</v>
      </c>
      <c r="M7" t="s">
        <v>1192</v>
      </c>
      <c r="N7" t="s">
        <v>1192</v>
      </c>
      <c r="O7" t="s">
        <v>1192</v>
      </c>
      <c r="P7" t="s">
        <v>1192</v>
      </c>
      <c r="Q7" t="s">
        <v>1192</v>
      </c>
      <c r="R7" t="s">
        <v>1193</v>
      </c>
      <c r="S7" t="s">
        <v>1194</v>
      </c>
      <c r="T7" t="s">
        <v>1194</v>
      </c>
      <c r="U7" t="s">
        <v>1194</v>
      </c>
      <c r="V7" t="s">
        <v>1195</v>
      </c>
      <c r="W7" t="s">
        <v>1196</v>
      </c>
      <c r="X7" t="s">
        <v>1195</v>
      </c>
      <c r="Y7" t="s">
        <v>1196</v>
      </c>
      <c r="Z7" t="s">
        <v>1195</v>
      </c>
      <c r="AA7" t="s">
        <v>1196</v>
      </c>
      <c r="AB7" t="s">
        <v>1195</v>
      </c>
      <c r="AC7" t="s">
        <v>1196</v>
      </c>
      <c r="AD7" t="s">
        <v>1195</v>
      </c>
      <c r="AE7" t="s">
        <v>1196</v>
      </c>
      <c r="AF7" t="s">
        <v>1197</v>
      </c>
      <c r="AG7" t="s">
        <v>1197</v>
      </c>
      <c r="AH7" t="s">
        <v>1197</v>
      </c>
      <c r="AI7" t="s">
        <v>1197</v>
      </c>
      <c r="AJ7" t="s">
        <v>1197</v>
      </c>
      <c r="AK7" t="s">
        <v>1198</v>
      </c>
      <c r="AL7" t="s">
        <v>1199</v>
      </c>
      <c r="AN7" t="s">
        <v>310</v>
      </c>
      <c r="AO7" t="s">
        <v>310</v>
      </c>
      <c r="AP7" t="s">
        <v>310</v>
      </c>
      <c r="AQ7" t="s">
        <v>310</v>
      </c>
      <c r="AR7" t="s">
        <v>310</v>
      </c>
      <c r="AS7" t="s">
        <v>1200</v>
      </c>
      <c r="AT7" t="s">
        <v>1200</v>
      </c>
      <c r="AU7" t="s">
        <v>1200</v>
      </c>
      <c r="AV7" t="s">
        <v>1200</v>
      </c>
      <c r="AW7" t="s">
        <v>1200</v>
      </c>
      <c r="AX7" t="s">
        <v>1201</v>
      </c>
      <c r="AY7" t="s">
        <v>1201</v>
      </c>
      <c r="AZ7" t="s">
        <v>1201</v>
      </c>
      <c r="BA7" t="s">
        <v>1201</v>
      </c>
      <c r="BB7" t="s">
        <v>1201</v>
      </c>
      <c r="BC7" t="s">
        <v>1202</v>
      </c>
      <c r="BE7" t="s">
        <v>1203</v>
      </c>
      <c r="BF7" t="s">
        <v>1204</v>
      </c>
      <c r="BG7" t="s">
        <v>1205</v>
      </c>
      <c r="BH7" t="s">
        <v>1206</v>
      </c>
      <c r="BI7" t="s">
        <v>1207</v>
      </c>
      <c r="BK7" t="s">
        <v>1208</v>
      </c>
      <c r="BL7" t="s">
        <v>1209</v>
      </c>
      <c r="BM7" t="s">
        <v>1210</v>
      </c>
      <c r="BN7" t="s">
        <v>1211</v>
      </c>
      <c r="BO7" t="s">
        <v>1212</v>
      </c>
      <c r="BP7" t="s">
        <v>1213</v>
      </c>
      <c r="BQ7" t="s">
        <v>1214</v>
      </c>
      <c r="BR7" t="s">
        <v>1215</v>
      </c>
      <c r="BS7" t="s">
        <v>1216</v>
      </c>
      <c r="BT7" t="s">
        <v>1217</v>
      </c>
      <c r="BU7" t="s">
        <v>1218</v>
      </c>
      <c r="BV7" t="s">
        <v>1219</v>
      </c>
      <c r="BW7" t="s">
        <v>1220</v>
      </c>
      <c r="BX7" t="s">
        <v>1221</v>
      </c>
      <c r="BY7" t="s">
        <v>1222</v>
      </c>
      <c r="BZ7" t="s">
        <v>1223</v>
      </c>
      <c r="CA7" t="s">
        <v>1224</v>
      </c>
      <c r="CC7" t="s">
        <v>1225</v>
      </c>
      <c r="CD7" t="s">
        <v>1226</v>
      </c>
      <c r="CE7" t="s">
        <v>1227</v>
      </c>
      <c r="CG7" t="s">
        <v>1228</v>
      </c>
      <c r="CH7" t="s">
        <v>1229</v>
      </c>
      <c r="CJ7" t="s">
        <v>1230</v>
      </c>
      <c r="CK7" t="s">
        <v>1231</v>
      </c>
      <c r="CL7" t="s">
        <v>1232</v>
      </c>
      <c r="CM7" t="s">
        <v>1233</v>
      </c>
      <c r="CN7" t="s">
        <v>1234</v>
      </c>
      <c r="CO7" t="s">
        <v>1235</v>
      </c>
      <c r="CP7" t="s">
        <v>1236</v>
      </c>
      <c r="CQ7" t="s">
        <v>1237</v>
      </c>
      <c r="CS7" t="s">
        <v>1238</v>
      </c>
      <c r="CT7" t="s">
        <v>1239</v>
      </c>
      <c r="CU7" t="s">
        <v>1240</v>
      </c>
      <c r="CV7" t="s">
        <v>1241</v>
      </c>
      <c r="CW7" t="s">
        <v>1242</v>
      </c>
      <c r="CY7" t="s">
        <v>1202</v>
      </c>
      <c r="DA7" t="s">
        <v>1203</v>
      </c>
      <c r="DB7" t="s">
        <v>1204</v>
      </c>
      <c r="DC7" t="s">
        <v>1205</v>
      </c>
      <c r="DD7" t="s">
        <v>1206</v>
      </c>
      <c r="DE7" t="s">
        <v>1207</v>
      </c>
      <c r="DG7" t="s">
        <v>1208</v>
      </c>
      <c r="DH7" t="s">
        <v>1209</v>
      </c>
      <c r="DI7" t="s">
        <v>1210</v>
      </c>
      <c r="DJ7" t="s">
        <v>1211</v>
      </c>
      <c r="DK7" t="s">
        <v>1212</v>
      </c>
      <c r="DL7" t="s">
        <v>1213</v>
      </c>
      <c r="DM7" t="s">
        <v>1214</v>
      </c>
      <c r="DN7" t="s">
        <v>1215</v>
      </c>
      <c r="DO7" t="s">
        <v>1216</v>
      </c>
      <c r="DP7" t="s">
        <v>1217</v>
      </c>
      <c r="DQ7" t="s">
        <v>1218</v>
      </c>
      <c r="DR7" t="s">
        <v>1219</v>
      </c>
      <c r="DS7" t="s">
        <v>1220</v>
      </c>
      <c r="DT7" t="s">
        <v>1221</v>
      </c>
      <c r="DU7" t="s">
        <v>1222</v>
      </c>
      <c r="DV7" t="s">
        <v>1223</v>
      </c>
      <c r="DW7" t="s">
        <v>1224</v>
      </c>
      <c r="DY7" t="s">
        <v>1225</v>
      </c>
      <c r="DZ7" t="s">
        <v>1226</v>
      </c>
      <c r="EA7" t="s">
        <v>1227</v>
      </c>
      <c r="EC7" t="s">
        <v>1228</v>
      </c>
      <c r="ED7" t="s">
        <v>1229</v>
      </c>
      <c r="EF7" t="s">
        <v>1230</v>
      </c>
      <c r="EG7" t="s">
        <v>1231</v>
      </c>
      <c r="EH7" t="s">
        <v>1232</v>
      </c>
      <c r="EI7" t="s">
        <v>1233</v>
      </c>
      <c r="EJ7" t="s">
        <v>1234</v>
      </c>
      <c r="EK7" t="s">
        <v>1235</v>
      </c>
      <c r="EL7" t="s">
        <v>1236</v>
      </c>
      <c r="EM7" t="s">
        <v>1237</v>
      </c>
      <c r="EO7" t="s">
        <v>1238</v>
      </c>
      <c r="EP7" t="s">
        <v>1239</v>
      </c>
      <c r="EQ7" t="s">
        <v>1240</v>
      </c>
      <c r="ER7" t="s">
        <v>1241</v>
      </c>
      <c r="ES7" t="s">
        <v>1242</v>
      </c>
      <c r="EU7" t="s">
        <v>1243</v>
      </c>
      <c r="EV7" t="s">
        <v>1243</v>
      </c>
      <c r="EW7" t="s">
        <v>1243</v>
      </c>
      <c r="EX7" t="s">
        <v>1243</v>
      </c>
      <c r="EY7" t="s">
        <v>1243</v>
      </c>
      <c r="EZ7" t="s">
        <v>1244</v>
      </c>
      <c r="FA7" t="s">
        <v>1244</v>
      </c>
      <c r="FB7" t="s">
        <v>1244</v>
      </c>
      <c r="FG7" t="s">
        <v>1245</v>
      </c>
      <c r="FH7" t="s">
        <v>1245</v>
      </c>
      <c r="FI7" t="s">
        <v>1245</v>
      </c>
      <c r="FJ7" t="s">
        <v>1246</v>
      </c>
      <c r="FK7" t="s">
        <v>1246</v>
      </c>
      <c r="FL7" t="s">
        <v>1246</v>
      </c>
      <c r="FM7" t="s">
        <v>1246</v>
      </c>
      <c r="FN7" t="s">
        <v>1246</v>
      </c>
      <c r="FO7" t="s">
        <v>1247</v>
      </c>
      <c r="FQ7" t="s">
        <v>1248</v>
      </c>
      <c r="GA7" t="s">
        <v>1249</v>
      </c>
      <c r="GB7" t="s">
        <v>1250</v>
      </c>
      <c r="GF7" t="s">
        <v>1251</v>
      </c>
      <c r="GG7" t="s">
        <v>1252</v>
      </c>
      <c r="GH7" t="s">
        <v>1253</v>
      </c>
      <c r="GI7" t="s">
        <v>1254</v>
      </c>
      <c r="GJ7" t="s">
        <v>1254</v>
      </c>
      <c r="GK7" t="s">
        <v>1254</v>
      </c>
      <c r="GL7" t="s">
        <v>1254</v>
      </c>
      <c r="GM7" t="s">
        <v>1254</v>
      </c>
      <c r="GO7" t="s">
        <v>1255</v>
      </c>
      <c r="GP7" t="s">
        <v>1256</v>
      </c>
      <c r="GQ7" t="s">
        <v>1114</v>
      </c>
      <c r="GR7" t="s">
        <v>1114</v>
      </c>
      <c r="GS7" t="s">
        <v>1114</v>
      </c>
      <c r="GT7" t="s">
        <v>1248</v>
      </c>
      <c r="GU7" t="s">
        <v>599</v>
      </c>
      <c r="GX7" t="s">
        <v>1257</v>
      </c>
      <c r="GY7" t="s">
        <v>1258</v>
      </c>
      <c r="GZ7" t="s">
        <v>1259</v>
      </c>
      <c r="HA7" t="s">
        <v>1260</v>
      </c>
      <c r="HB7" t="s">
        <v>1261</v>
      </c>
      <c r="HC7" t="s">
        <v>1248</v>
      </c>
      <c r="HF7" t="s">
        <v>1257</v>
      </c>
      <c r="HG7" t="s">
        <v>1258</v>
      </c>
      <c r="HH7" t="s">
        <v>1259</v>
      </c>
      <c r="HI7" t="s">
        <v>1260</v>
      </c>
      <c r="HJ7" t="s">
        <v>1261</v>
      </c>
      <c r="HK7" t="s">
        <v>1248</v>
      </c>
      <c r="HN7" t="s">
        <v>1257</v>
      </c>
      <c r="HO7" t="s">
        <v>1258</v>
      </c>
      <c r="HP7" t="s">
        <v>1259</v>
      </c>
      <c r="HQ7" t="s">
        <v>1260</v>
      </c>
      <c r="HR7" t="s">
        <v>1261</v>
      </c>
      <c r="HS7" t="s">
        <v>1248</v>
      </c>
      <c r="HV7" t="s">
        <v>1257</v>
      </c>
      <c r="HW7" t="s">
        <v>1258</v>
      </c>
      <c r="HX7" t="s">
        <v>1259</v>
      </c>
      <c r="HY7" t="s">
        <v>1260</v>
      </c>
      <c r="HZ7" t="s">
        <v>1261</v>
      </c>
      <c r="IA7" t="s">
        <v>1248</v>
      </c>
      <c r="IB7" t="s">
        <v>599</v>
      </c>
      <c r="IE7" t="s">
        <v>1257</v>
      </c>
      <c r="IF7" t="s">
        <v>1258</v>
      </c>
      <c r="IG7" t="s">
        <v>1259</v>
      </c>
      <c r="IH7" t="s">
        <v>1260</v>
      </c>
      <c r="II7" t="s">
        <v>1261</v>
      </c>
      <c r="IJ7" t="s">
        <v>1248</v>
      </c>
      <c r="IM7" t="s">
        <v>1257</v>
      </c>
      <c r="IN7" t="s">
        <v>1258</v>
      </c>
      <c r="IO7" t="s">
        <v>1259</v>
      </c>
      <c r="IP7" t="s">
        <v>1260</v>
      </c>
      <c r="IQ7" t="s">
        <v>1261</v>
      </c>
      <c r="IR7" t="s">
        <v>1248</v>
      </c>
      <c r="IU7" t="s">
        <v>1257</v>
      </c>
      <c r="IV7" t="s">
        <v>1258</v>
      </c>
      <c r="IW7" t="s">
        <v>1259</v>
      </c>
      <c r="IX7" t="s">
        <v>1260</v>
      </c>
      <c r="IY7" t="s">
        <v>1261</v>
      </c>
      <c r="IZ7" t="s">
        <v>1248</v>
      </c>
      <c r="JC7" t="s">
        <v>1257</v>
      </c>
      <c r="JD7" t="s">
        <v>1258</v>
      </c>
      <c r="JE7" t="s">
        <v>1259</v>
      </c>
      <c r="JF7" t="s">
        <v>1260</v>
      </c>
      <c r="JG7" t="s">
        <v>1261</v>
      </c>
      <c r="JH7" t="s">
        <v>1248</v>
      </c>
      <c r="JI7" t="s">
        <v>1262</v>
      </c>
      <c r="JL7" t="s">
        <v>1263</v>
      </c>
      <c r="JM7" t="s">
        <v>1264</v>
      </c>
      <c r="JN7" t="s">
        <v>1002</v>
      </c>
      <c r="JO7" t="s">
        <v>1265</v>
      </c>
      <c r="JP7" t="s">
        <v>1265</v>
      </c>
      <c r="JQ7" t="s">
        <v>1265</v>
      </c>
      <c r="JR7" t="s">
        <v>1265</v>
      </c>
      <c r="JS7" t="s">
        <v>1265</v>
      </c>
      <c r="JT7" t="s">
        <v>1266</v>
      </c>
      <c r="JV7" t="s">
        <v>1002</v>
      </c>
      <c r="JW7" t="s">
        <v>1267</v>
      </c>
      <c r="JX7" t="s">
        <v>1267</v>
      </c>
      <c r="JY7" t="s">
        <v>1267</v>
      </c>
      <c r="JZ7" t="s">
        <v>1267</v>
      </c>
      <c r="KA7" t="s">
        <v>1267</v>
      </c>
      <c r="KB7" t="s">
        <v>1268</v>
      </c>
      <c r="KC7" t="s">
        <v>1268</v>
      </c>
      <c r="KD7" t="s">
        <v>1268</v>
      </c>
      <c r="KE7" t="s">
        <v>1268</v>
      </c>
      <c r="KF7" t="s">
        <v>1268</v>
      </c>
      <c r="KQ7" t="s">
        <v>1266</v>
      </c>
      <c r="KT7" t="s">
        <v>1187</v>
      </c>
      <c r="KV7" t="s">
        <v>1269</v>
      </c>
      <c r="KW7" t="s">
        <v>1269</v>
      </c>
      <c r="KX7" t="s">
        <v>1269</v>
      </c>
      <c r="KY7" t="s">
        <v>1269</v>
      </c>
      <c r="KZ7" t="s">
        <v>1269</v>
      </c>
    </row>
    <row r="8" spans="1:312" ht="12.75">
      <c r="A8" t="s">
        <v>4074</v>
      </c>
      <c r="B8" t="s">
        <v>4074</v>
      </c>
      <c r="E8" t="s">
        <v>1270</v>
      </c>
      <c r="F8" t="s">
        <v>1271</v>
      </c>
      <c r="H8" t="s">
        <v>1272</v>
      </c>
      <c r="I8" t="s">
        <v>1272</v>
      </c>
      <c r="J8" t="s">
        <v>1272</v>
      </c>
      <c r="K8" t="s">
        <v>1272</v>
      </c>
      <c r="L8" t="s">
        <v>1272</v>
      </c>
      <c r="M8" t="s">
        <v>994</v>
      </c>
      <c r="N8" t="s">
        <v>994</v>
      </c>
      <c r="O8" t="s">
        <v>994</v>
      </c>
      <c r="P8" t="s">
        <v>994</v>
      </c>
      <c r="Q8" t="s">
        <v>994</v>
      </c>
      <c r="R8" t="s">
        <v>1273</v>
      </c>
      <c r="V8" t="s">
        <v>1274</v>
      </c>
      <c r="W8" t="s">
        <v>1275</v>
      </c>
      <c r="X8" t="s">
        <v>1274</v>
      </c>
      <c r="Y8" t="s">
        <v>1275</v>
      </c>
      <c r="Z8" t="s">
        <v>1274</v>
      </c>
      <c r="AA8" t="s">
        <v>1275</v>
      </c>
      <c r="AB8" t="s">
        <v>1274</v>
      </c>
      <c r="AC8" t="s">
        <v>1275</v>
      </c>
      <c r="AD8" t="s">
        <v>1274</v>
      </c>
      <c r="AE8" t="s">
        <v>1275</v>
      </c>
      <c r="AF8" t="s">
        <v>268</v>
      </c>
      <c r="AG8" t="s">
        <v>268</v>
      </c>
      <c r="AH8" t="s">
        <v>268</v>
      </c>
      <c r="AI8" t="s">
        <v>268</v>
      </c>
      <c r="AJ8" t="s">
        <v>268</v>
      </c>
      <c r="AK8" t="s">
        <v>1276</v>
      </c>
      <c r="AL8" t="s">
        <v>1277</v>
      </c>
      <c r="AS8" t="s">
        <v>1278</v>
      </c>
      <c r="AT8" t="s">
        <v>1278</v>
      </c>
      <c r="AU8" t="s">
        <v>1278</v>
      </c>
      <c r="AV8" t="s">
        <v>1278</v>
      </c>
      <c r="AW8" t="s">
        <v>1278</v>
      </c>
      <c r="AX8" t="s">
        <v>1279</v>
      </c>
      <c r="AY8" t="s">
        <v>1279</v>
      </c>
      <c r="AZ8" t="s">
        <v>1279</v>
      </c>
      <c r="BA8" t="s">
        <v>1279</v>
      </c>
      <c r="BB8" t="s">
        <v>1279</v>
      </c>
      <c r="BC8" t="s">
        <v>1280</v>
      </c>
      <c r="BE8" t="s">
        <v>1281</v>
      </c>
      <c r="BF8" t="s">
        <v>1282</v>
      </c>
      <c r="BG8" t="s">
        <v>1283</v>
      </c>
      <c r="BH8" t="s">
        <v>1284</v>
      </c>
      <c r="BI8" t="s">
        <v>1285</v>
      </c>
      <c r="BK8" t="s">
        <v>1286</v>
      </c>
      <c r="BL8" t="s">
        <v>1287</v>
      </c>
      <c r="BM8" t="s">
        <v>1288</v>
      </c>
      <c r="BN8" t="s">
        <v>1289</v>
      </c>
      <c r="BO8" t="s">
        <v>1290</v>
      </c>
      <c r="BP8" t="s">
        <v>1291</v>
      </c>
      <c r="BQ8" t="s">
        <v>1292</v>
      </c>
      <c r="BR8" t="s">
        <v>1293</v>
      </c>
      <c r="BS8" t="s">
        <v>1294</v>
      </c>
      <c r="BT8" t="s">
        <v>1295</v>
      </c>
      <c r="BU8" t="s">
        <v>1296</v>
      </c>
      <c r="BV8" t="s">
        <v>1297</v>
      </c>
      <c r="BW8" t="s">
        <v>1298</v>
      </c>
      <c r="BX8" t="s">
        <v>1299</v>
      </c>
      <c r="BY8" t="s">
        <v>1051</v>
      </c>
      <c r="BZ8" t="s">
        <v>1300</v>
      </c>
      <c r="CA8" t="s">
        <v>1301</v>
      </c>
      <c r="CC8" t="s">
        <v>1302</v>
      </c>
      <c r="CD8" t="s">
        <v>1303</v>
      </c>
      <c r="CE8" t="s">
        <v>1304</v>
      </c>
      <c r="CG8" t="s">
        <v>1305</v>
      </c>
      <c r="CH8" t="s">
        <v>1306</v>
      </c>
      <c r="CJ8" t="s">
        <v>1307</v>
      </c>
      <c r="CK8" t="s">
        <v>1308</v>
      </c>
      <c r="CL8" t="s">
        <v>1309</v>
      </c>
      <c r="CM8" t="s">
        <v>1310</v>
      </c>
      <c r="CN8" t="s">
        <v>1311</v>
      </c>
      <c r="CO8" t="s">
        <v>1312</v>
      </c>
      <c r="CP8" t="s">
        <v>1313</v>
      </c>
      <c r="CQ8" t="s">
        <v>1314</v>
      </c>
      <c r="CS8" t="s">
        <v>1315</v>
      </c>
      <c r="CT8" t="s">
        <v>1316</v>
      </c>
      <c r="CU8" t="s">
        <v>1317</v>
      </c>
      <c r="CV8" t="s">
        <v>1318</v>
      </c>
      <c r="CW8" t="s">
        <v>1319</v>
      </c>
      <c r="CY8" t="s">
        <v>1280</v>
      </c>
      <c r="DA8" t="s">
        <v>1281</v>
      </c>
      <c r="DB8" t="s">
        <v>1282</v>
      </c>
      <c r="DC8" t="s">
        <v>1283</v>
      </c>
      <c r="DD8" t="s">
        <v>1284</v>
      </c>
      <c r="DE8" t="s">
        <v>1285</v>
      </c>
      <c r="DG8" t="s">
        <v>1286</v>
      </c>
      <c r="DH8" t="s">
        <v>1287</v>
      </c>
      <c r="DI8" t="s">
        <v>1288</v>
      </c>
      <c r="DJ8" t="s">
        <v>1289</v>
      </c>
      <c r="DK8" t="s">
        <v>1290</v>
      </c>
      <c r="DL8" t="s">
        <v>1291</v>
      </c>
      <c r="DM8" t="s">
        <v>1292</v>
      </c>
      <c r="DN8" t="s">
        <v>1293</v>
      </c>
      <c r="DO8" t="s">
        <v>1294</v>
      </c>
      <c r="DP8" t="s">
        <v>1295</v>
      </c>
      <c r="DQ8" t="s">
        <v>1296</v>
      </c>
      <c r="DR8" t="s">
        <v>1297</v>
      </c>
      <c r="DS8" t="s">
        <v>1298</v>
      </c>
      <c r="DT8" t="s">
        <v>1299</v>
      </c>
      <c r="DU8" t="s">
        <v>1051</v>
      </c>
      <c r="DV8" t="s">
        <v>1300</v>
      </c>
      <c r="DW8" t="s">
        <v>1301</v>
      </c>
      <c r="DY8" t="s">
        <v>1302</v>
      </c>
      <c r="DZ8" t="s">
        <v>1303</v>
      </c>
      <c r="EA8" t="s">
        <v>1304</v>
      </c>
      <c r="EC8" t="s">
        <v>1305</v>
      </c>
      <c r="ED8" t="s">
        <v>1306</v>
      </c>
      <c r="EF8" t="s">
        <v>1307</v>
      </c>
      <c r="EG8" t="s">
        <v>1308</v>
      </c>
      <c r="EH8" t="s">
        <v>1309</v>
      </c>
      <c r="EI8" t="s">
        <v>1310</v>
      </c>
      <c r="EJ8" t="s">
        <v>1311</v>
      </c>
      <c r="EK8" t="s">
        <v>1312</v>
      </c>
      <c r="EL8" t="s">
        <v>1313</v>
      </c>
      <c r="EM8" t="s">
        <v>1314</v>
      </c>
      <c r="EO8" t="s">
        <v>1315</v>
      </c>
      <c r="EP8" t="s">
        <v>1316</v>
      </c>
      <c r="EQ8" t="s">
        <v>1317</v>
      </c>
      <c r="ER8" t="s">
        <v>1318</v>
      </c>
      <c r="ES8" t="s">
        <v>1319</v>
      </c>
      <c r="EU8" t="s">
        <v>1320</v>
      </c>
      <c r="EV8" t="s">
        <v>1320</v>
      </c>
      <c r="EW8" t="s">
        <v>1320</v>
      </c>
      <c r="EX8" t="s">
        <v>1320</v>
      </c>
      <c r="EY8" t="s">
        <v>1320</v>
      </c>
      <c r="EZ8" t="s">
        <v>1321</v>
      </c>
      <c r="FA8" t="s">
        <v>1321</v>
      </c>
      <c r="FB8" t="s">
        <v>1321</v>
      </c>
      <c r="FG8" t="s">
        <v>1322</v>
      </c>
      <c r="FH8" t="s">
        <v>1322</v>
      </c>
      <c r="FI8" t="s">
        <v>1322</v>
      </c>
      <c r="FJ8" t="s">
        <v>1323</v>
      </c>
      <c r="FK8" t="s">
        <v>1323</v>
      </c>
      <c r="FL8" t="s">
        <v>1323</v>
      </c>
      <c r="FM8" t="s">
        <v>1323</v>
      </c>
      <c r="FN8" t="s">
        <v>1323</v>
      </c>
      <c r="FO8" t="s">
        <v>1324</v>
      </c>
      <c r="FQ8" t="s">
        <v>1325</v>
      </c>
      <c r="GA8" t="s">
        <v>1326</v>
      </c>
      <c r="GB8" t="s">
        <v>1327</v>
      </c>
      <c r="GG8" t="s">
        <v>1328</v>
      </c>
      <c r="GH8" t="s">
        <v>1329</v>
      </c>
      <c r="GO8" t="s">
        <v>1330</v>
      </c>
      <c r="GP8" t="s">
        <v>1331</v>
      </c>
      <c r="GQ8" t="s">
        <v>1197</v>
      </c>
      <c r="GR8" t="s">
        <v>1197</v>
      </c>
      <c r="GS8" t="s">
        <v>1197</v>
      </c>
      <c r="GT8" t="s">
        <v>1325</v>
      </c>
      <c r="GU8" t="s">
        <v>1332</v>
      </c>
      <c r="GY8" t="s">
        <v>1333</v>
      </c>
      <c r="GZ8" t="s">
        <v>1334</v>
      </c>
      <c r="HA8" t="s">
        <v>1335</v>
      </c>
      <c r="HB8" t="s">
        <v>1336</v>
      </c>
      <c r="HC8" t="s">
        <v>1325</v>
      </c>
      <c r="HG8" t="s">
        <v>1333</v>
      </c>
      <c r="HH8" t="s">
        <v>1334</v>
      </c>
      <c r="HI8" t="s">
        <v>1335</v>
      </c>
      <c r="HJ8" t="s">
        <v>1336</v>
      </c>
      <c r="HK8" t="s">
        <v>1325</v>
      </c>
      <c r="HO8" t="s">
        <v>1333</v>
      </c>
      <c r="HP8" t="s">
        <v>1334</v>
      </c>
      <c r="HQ8" t="s">
        <v>1335</v>
      </c>
      <c r="HR8" t="s">
        <v>1336</v>
      </c>
      <c r="HS8" t="s">
        <v>1325</v>
      </c>
      <c r="HW8" t="s">
        <v>1333</v>
      </c>
      <c r="HX8" t="s">
        <v>1334</v>
      </c>
      <c r="HY8" t="s">
        <v>1335</v>
      </c>
      <c r="HZ8" t="s">
        <v>1336</v>
      </c>
      <c r="IA8" t="s">
        <v>1325</v>
      </c>
      <c r="IB8" t="s">
        <v>1332</v>
      </c>
      <c r="IF8" t="s">
        <v>1333</v>
      </c>
      <c r="IG8" t="s">
        <v>1334</v>
      </c>
      <c r="IH8" t="s">
        <v>1335</v>
      </c>
      <c r="II8" t="s">
        <v>1336</v>
      </c>
      <c r="IJ8" t="s">
        <v>1325</v>
      </c>
      <c r="IN8" t="s">
        <v>1333</v>
      </c>
      <c r="IO8" t="s">
        <v>1334</v>
      </c>
      <c r="IP8" t="s">
        <v>1335</v>
      </c>
      <c r="IQ8" t="s">
        <v>1336</v>
      </c>
      <c r="IR8" t="s">
        <v>1325</v>
      </c>
      <c r="IV8" t="s">
        <v>1333</v>
      </c>
      <c r="IW8" t="s">
        <v>1334</v>
      </c>
      <c r="IX8" t="s">
        <v>1335</v>
      </c>
      <c r="IY8" t="s">
        <v>1336</v>
      </c>
      <c r="IZ8" t="s">
        <v>1325</v>
      </c>
      <c r="JD8" t="s">
        <v>1333</v>
      </c>
      <c r="JE8" t="s">
        <v>1334</v>
      </c>
      <c r="JF8" t="s">
        <v>1335</v>
      </c>
      <c r="JG8" t="s">
        <v>1336</v>
      </c>
      <c r="JH8" t="s">
        <v>1325</v>
      </c>
      <c r="JI8" t="s">
        <v>1140</v>
      </c>
      <c r="JL8" t="s">
        <v>1337</v>
      </c>
      <c r="JM8" t="s">
        <v>1338</v>
      </c>
      <c r="JN8" t="s">
        <v>1248</v>
      </c>
      <c r="JO8" t="s">
        <v>1339</v>
      </c>
      <c r="JP8" t="s">
        <v>1339</v>
      </c>
      <c r="JQ8" t="s">
        <v>1339</v>
      </c>
      <c r="JR8" t="s">
        <v>1339</v>
      </c>
      <c r="JS8" t="s">
        <v>1339</v>
      </c>
      <c r="JT8" t="s">
        <v>1340</v>
      </c>
      <c r="JV8" t="s">
        <v>1248</v>
      </c>
      <c r="JW8" t="s">
        <v>1028</v>
      </c>
      <c r="JX8" t="s">
        <v>1028</v>
      </c>
      <c r="JY8" t="s">
        <v>1028</v>
      </c>
      <c r="JZ8" t="s">
        <v>1028</v>
      </c>
      <c r="KA8" t="s">
        <v>1028</v>
      </c>
      <c r="KB8" t="s">
        <v>1341</v>
      </c>
      <c r="KC8" t="s">
        <v>1341</v>
      </c>
      <c r="KD8" t="s">
        <v>1341</v>
      </c>
      <c r="KE8" t="s">
        <v>1341</v>
      </c>
      <c r="KF8" t="s">
        <v>1341</v>
      </c>
      <c r="KQ8" t="s">
        <v>1340</v>
      </c>
      <c r="KV8" t="s">
        <v>1342</v>
      </c>
      <c r="KW8" t="s">
        <v>1342</v>
      </c>
      <c r="KX8" t="s">
        <v>1342</v>
      </c>
      <c r="KY8" t="s">
        <v>1342</v>
      </c>
      <c r="KZ8" t="s">
        <v>1342</v>
      </c>
    </row>
    <row r="9" spans="1:312" ht="12.75">
      <c r="A9" t="s">
        <v>4075</v>
      </c>
      <c r="B9" t="s">
        <v>4075</v>
      </c>
      <c r="E9" t="s">
        <v>1343</v>
      </c>
      <c r="H9" t="s">
        <v>1344</v>
      </c>
      <c r="I9" t="s">
        <v>1344</v>
      </c>
      <c r="J9" t="s">
        <v>1344</v>
      </c>
      <c r="K9" t="s">
        <v>1344</v>
      </c>
      <c r="L9" t="s">
        <v>1344</v>
      </c>
      <c r="M9" t="s">
        <v>1345</v>
      </c>
      <c r="N9" t="s">
        <v>1345</v>
      </c>
      <c r="O9" t="s">
        <v>1345</v>
      </c>
      <c r="P9" t="s">
        <v>1345</v>
      </c>
      <c r="Q9" t="s">
        <v>1345</v>
      </c>
      <c r="R9" t="s">
        <v>1346</v>
      </c>
      <c r="V9" t="s">
        <v>1347</v>
      </c>
      <c r="W9" t="s">
        <v>1348</v>
      </c>
      <c r="X9" t="s">
        <v>1347</v>
      </c>
      <c r="Y9" t="s">
        <v>1348</v>
      </c>
      <c r="Z9" t="s">
        <v>1347</v>
      </c>
      <c r="AA9" t="s">
        <v>1348</v>
      </c>
      <c r="AB9" t="s">
        <v>1347</v>
      </c>
      <c r="AC9" t="s">
        <v>1348</v>
      </c>
      <c r="AD9" t="s">
        <v>1347</v>
      </c>
      <c r="AE9" t="s">
        <v>1348</v>
      </c>
      <c r="AF9" t="s">
        <v>974</v>
      </c>
      <c r="AG9" t="s">
        <v>974</v>
      </c>
      <c r="AH9" t="s">
        <v>974</v>
      </c>
      <c r="AI9" t="s">
        <v>974</v>
      </c>
      <c r="AJ9" t="s">
        <v>974</v>
      </c>
      <c r="AK9" t="s">
        <v>1349</v>
      </c>
      <c r="AL9" t="s">
        <v>1350</v>
      </c>
      <c r="AS9" t="s">
        <v>1351</v>
      </c>
      <c r="AT9" t="s">
        <v>1351</v>
      </c>
      <c r="AU9" t="s">
        <v>1351</v>
      </c>
      <c r="AV9" t="s">
        <v>1351</v>
      </c>
      <c r="AW9" t="s">
        <v>1351</v>
      </c>
      <c r="AX9" t="s">
        <v>1352</v>
      </c>
      <c r="AY9" t="s">
        <v>1352</v>
      </c>
      <c r="AZ9" t="s">
        <v>1352</v>
      </c>
      <c r="BA9" t="s">
        <v>1352</v>
      </c>
      <c r="BB9" t="s">
        <v>1352</v>
      </c>
      <c r="BC9" t="s">
        <v>1353</v>
      </c>
      <c r="BE9" t="s">
        <v>1354</v>
      </c>
      <c r="BF9" t="s">
        <v>1355</v>
      </c>
      <c r="BG9" t="s">
        <v>1356</v>
      </c>
      <c r="BH9" t="s">
        <v>1357</v>
      </c>
      <c r="BI9" t="s">
        <v>1358</v>
      </c>
      <c r="BK9" t="s">
        <v>1359</v>
      </c>
      <c r="BL9" t="s">
        <v>1360</v>
      </c>
      <c r="BM9" t="s">
        <v>1361</v>
      </c>
      <c r="BN9" t="s">
        <v>1362</v>
      </c>
      <c r="BO9" t="s">
        <v>1363</v>
      </c>
      <c r="BP9" t="s">
        <v>1364</v>
      </c>
      <c r="BQ9" t="s">
        <v>1365</v>
      </c>
      <c r="BR9" t="s">
        <v>1366</v>
      </c>
      <c r="BS9" t="s">
        <v>1367</v>
      </c>
      <c r="BT9" t="s">
        <v>1368</v>
      </c>
      <c r="BU9" t="s">
        <v>1369</v>
      </c>
      <c r="BV9" t="s">
        <v>1370</v>
      </c>
      <c r="BW9" t="s">
        <v>1371</v>
      </c>
      <c r="BX9" t="s">
        <v>1372</v>
      </c>
      <c r="BY9" t="s">
        <v>1373</v>
      </c>
      <c r="BZ9" t="s">
        <v>1374</v>
      </c>
      <c r="CA9" t="s">
        <v>1375</v>
      </c>
      <c r="CC9" t="s">
        <v>1376</v>
      </c>
      <c r="CD9" t="s">
        <v>1377</v>
      </c>
      <c r="CE9" t="s">
        <v>1378</v>
      </c>
      <c r="CG9" t="s">
        <v>1379</v>
      </c>
      <c r="CH9" t="s">
        <v>1380</v>
      </c>
      <c r="CJ9" t="s">
        <v>1381</v>
      </c>
      <c r="CK9" t="s">
        <v>1382</v>
      </c>
      <c r="CL9" t="s">
        <v>1383</v>
      </c>
      <c r="CM9" t="s">
        <v>1384</v>
      </c>
      <c r="CN9" t="s">
        <v>1385</v>
      </c>
      <c r="CO9" t="s">
        <v>1386</v>
      </c>
      <c r="CP9" t="s">
        <v>1387</v>
      </c>
      <c r="CQ9" t="s">
        <v>1388</v>
      </c>
      <c r="CS9" t="s">
        <v>1389</v>
      </c>
      <c r="CT9" t="s">
        <v>1390</v>
      </c>
      <c r="CU9" t="s">
        <v>1391</v>
      </c>
      <c r="CV9" t="s">
        <v>1392</v>
      </c>
      <c r="CW9" t="s">
        <v>1393</v>
      </c>
      <c r="CY9" t="s">
        <v>1353</v>
      </c>
      <c r="DA9" t="s">
        <v>1354</v>
      </c>
      <c r="DB9" t="s">
        <v>1355</v>
      </c>
      <c r="DC9" t="s">
        <v>1356</v>
      </c>
      <c r="DD9" t="s">
        <v>1357</v>
      </c>
      <c r="DE9" t="s">
        <v>1358</v>
      </c>
      <c r="DG9" t="s">
        <v>1359</v>
      </c>
      <c r="DH9" t="s">
        <v>1360</v>
      </c>
      <c r="DI9" t="s">
        <v>1361</v>
      </c>
      <c r="DJ9" t="s">
        <v>1362</v>
      </c>
      <c r="DK9" t="s">
        <v>1363</v>
      </c>
      <c r="DL9" t="s">
        <v>1364</v>
      </c>
      <c r="DM9" t="s">
        <v>1365</v>
      </c>
      <c r="DN9" t="s">
        <v>1366</v>
      </c>
      <c r="DO9" t="s">
        <v>1367</v>
      </c>
      <c r="DP9" t="s">
        <v>1368</v>
      </c>
      <c r="DQ9" t="s">
        <v>1369</v>
      </c>
      <c r="DR9" t="s">
        <v>1370</v>
      </c>
      <c r="DS9" t="s">
        <v>1371</v>
      </c>
      <c r="DT9" t="s">
        <v>1372</v>
      </c>
      <c r="DU9" t="s">
        <v>1373</v>
      </c>
      <c r="DV9" t="s">
        <v>1374</v>
      </c>
      <c r="DW9" t="s">
        <v>1375</v>
      </c>
      <c r="DY9" t="s">
        <v>1376</v>
      </c>
      <c r="DZ9" t="s">
        <v>1377</v>
      </c>
      <c r="EA9" t="s">
        <v>1378</v>
      </c>
      <c r="EC9" t="s">
        <v>1379</v>
      </c>
      <c r="ED9" t="s">
        <v>1380</v>
      </c>
      <c r="EF9" t="s">
        <v>1381</v>
      </c>
      <c r="EG9" t="s">
        <v>1382</v>
      </c>
      <c r="EH9" t="s">
        <v>1383</v>
      </c>
      <c r="EI9" t="s">
        <v>1384</v>
      </c>
      <c r="EJ9" t="s">
        <v>1385</v>
      </c>
      <c r="EK9" t="s">
        <v>1386</v>
      </c>
      <c r="EL9" t="s">
        <v>1387</v>
      </c>
      <c r="EM9" t="s">
        <v>1388</v>
      </c>
      <c r="EO9" t="s">
        <v>1389</v>
      </c>
      <c r="EP9" t="s">
        <v>1390</v>
      </c>
      <c r="EQ9" t="s">
        <v>1391</v>
      </c>
      <c r="ER9" t="s">
        <v>1392</v>
      </c>
      <c r="ES9" t="s">
        <v>1393</v>
      </c>
      <c r="EU9" t="s">
        <v>1394</v>
      </c>
      <c r="EV9" t="s">
        <v>1394</v>
      </c>
      <c r="EW9" t="s">
        <v>1394</v>
      </c>
      <c r="EX9" t="s">
        <v>1394</v>
      </c>
      <c r="EY9" t="s">
        <v>1394</v>
      </c>
      <c r="EZ9" t="s">
        <v>1395</v>
      </c>
      <c r="FA9" t="s">
        <v>1395</v>
      </c>
      <c r="FB9" t="s">
        <v>1395</v>
      </c>
      <c r="FG9" t="s">
        <v>1396</v>
      </c>
      <c r="FH9" t="s">
        <v>1396</v>
      </c>
      <c r="FI9" t="s">
        <v>1396</v>
      </c>
      <c r="FJ9" t="s">
        <v>1397</v>
      </c>
      <c r="FK9" t="s">
        <v>1397</v>
      </c>
      <c r="FL9" t="s">
        <v>1397</v>
      </c>
      <c r="FM9" t="s">
        <v>1397</v>
      </c>
      <c r="FN9" t="s">
        <v>1397</v>
      </c>
      <c r="FO9" t="s">
        <v>1398</v>
      </c>
      <c r="FQ9" t="s">
        <v>592</v>
      </c>
      <c r="GA9" t="s">
        <v>1399</v>
      </c>
      <c r="GB9" t="s">
        <v>1400</v>
      </c>
      <c r="GG9" t="s">
        <v>1401</v>
      </c>
      <c r="GH9" t="s">
        <v>1172</v>
      </c>
      <c r="GP9" t="s">
        <v>1402</v>
      </c>
      <c r="GQ9" t="s">
        <v>268</v>
      </c>
      <c r="GR9" t="s">
        <v>268</v>
      </c>
      <c r="GS9" t="s">
        <v>268</v>
      </c>
      <c r="GT9" t="s">
        <v>592</v>
      </c>
      <c r="GU9" t="s">
        <v>1403</v>
      </c>
      <c r="GZ9" t="s">
        <v>1404</v>
      </c>
      <c r="HC9" t="s">
        <v>592</v>
      </c>
      <c r="HH9" t="s">
        <v>1404</v>
      </c>
      <c r="HK9" t="s">
        <v>592</v>
      </c>
      <c r="HP9" t="s">
        <v>1404</v>
      </c>
      <c r="HS9" t="s">
        <v>592</v>
      </c>
      <c r="HX9" t="s">
        <v>1404</v>
      </c>
      <c r="IA9" t="s">
        <v>592</v>
      </c>
      <c r="IB9" t="s">
        <v>1403</v>
      </c>
      <c r="IG9" t="s">
        <v>1404</v>
      </c>
      <c r="IJ9" t="s">
        <v>592</v>
      </c>
      <c r="IO9" t="s">
        <v>1404</v>
      </c>
      <c r="IR9" t="s">
        <v>592</v>
      </c>
      <c r="IW9" t="s">
        <v>1404</v>
      </c>
      <c r="IZ9" t="s">
        <v>592</v>
      </c>
      <c r="JE9" t="s">
        <v>1404</v>
      </c>
      <c r="JH9" t="s">
        <v>592</v>
      </c>
      <c r="JI9" t="s">
        <v>1222</v>
      </c>
      <c r="JL9" t="s">
        <v>1405</v>
      </c>
      <c r="JM9" t="s">
        <v>1406</v>
      </c>
      <c r="JO9" t="s">
        <v>1407</v>
      </c>
      <c r="JP9" t="s">
        <v>1407</v>
      </c>
      <c r="JQ9" t="s">
        <v>1407</v>
      </c>
      <c r="JR9" t="s">
        <v>1407</v>
      </c>
      <c r="JS9" t="s">
        <v>1407</v>
      </c>
      <c r="JT9" t="s">
        <v>670</v>
      </c>
      <c r="JW9" t="s">
        <v>1168</v>
      </c>
      <c r="JX9" t="s">
        <v>1168</v>
      </c>
      <c r="JY9" t="s">
        <v>1168</v>
      </c>
      <c r="JZ9" t="s">
        <v>1168</v>
      </c>
      <c r="KA9" t="s">
        <v>1168</v>
      </c>
      <c r="KB9" t="s">
        <v>1408</v>
      </c>
      <c r="KC9" t="s">
        <v>1408</v>
      </c>
      <c r="KD9" t="s">
        <v>1408</v>
      </c>
      <c r="KE9" t="s">
        <v>1408</v>
      </c>
      <c r="KF9" t="s">
        <v>1408</v>
      </c>
      <c r="KQ9" t="s">
        <v>670</v>
      </c>
      <c r="KV9" t="s">
        <v>1409</v>
      </c>
      <c r="KW9" t="s">
        <v>1409</v>
      </c>
      <c r="KX9" t="s">
        <v>1409</v>
      </c>
      <c r="KY9" t="s">
        <v>1409</v>
      </c>
      <c r="KZ9" t="s">
        <v>1409</v>
      </c>
    </row>
    <row r="10" spans="1:312" ht="12.75">
      <c r="A10" t="s">
        <v>4076</v>
      </c>
      <c r="B10" t="s">
        <v>4432</v>
      </c>
      <c r="E10" t="s">
        <v>1410</v>
      </c>
      <c r="H10" t="s">
        <v>1411</v>
      </c>
      <c r="I10" t="s">
        <v>1411</v>
      </c>
      <c r="J10" t="s">
        <v>1411</v>
      </c>
      <c r="K10" t="s">
        <v>1411</v>
      </c>
      <c r="L10" t="s">
        <v>1411</v>
      </c>
      <c r="M10" t="s">
        <v>1412</v>
      </c>
      <c r="N10" t="s">
        <v>1412</v>
      </c>
      <c r="O10" t="s">
        <v>1412</v>
      </c>
      <c r="P10" t="s">
        <v>1412</v>
      </c>
      <c r="Q10" t="s">
        <v>1412</v>
      </c>
      <c r="R10" t="s">
        <v>1413</v>
      </c>
      <c r="V10" t="s">
        <v>1414</v>
      </c>
      <c r="W10" t="s">
        <v>1415</v>
      </c>
      <c r="X10" t="s">
        <v>1414</v>
      </c>
      <c r="Y10" t="s">
        <v>1415</v>
      </c>
      <c r="Z10" t="s">
        <v>1414</v>
      </c>
      <c r="AA10" t="s">
        <v>1415</v>
      </c>
      <c r="AB10" t="s">
        <v>1414</v>
      </c>
      <c r="AC10" t="s">
        <v>1415</v>
      </c>
      <c r="AD10" t="s">
        <v>1414</v>
      </c>
      <c r="AE10" t="s">
        <v>1415</v>
      </c>
      <c r="AF10" t="s">
        <v>1416</v>
      </c>
      <c r="AG10" t="s">
        <v>1416</v>
      </c>
      <c r="AH10" t="s">
        <v>1416</v>
      </c>
      <c r="AI10" t="s">
        <v>1416</v>
      </c>
      <c r="AJ10" t="s">
        <v>1416</v>
      </c>
      <c r="AK10" t="s">
        <v>1417</v>
      </c>
      <c r="AL10" t="s">
        <v>1418</v>
      </c>
      <c r="AS10" t="s">
        <v>1419</v>
      </c>
      <c r="AT10" t="s">
        <v>1419</v>
      </c>
      <c r="AU10" t="s">
        <v>1419</v>
      </c>
      <c r="AV10" t="s">
        <v>1419</v>
      </c>
      <c r="AW10" t="s">
        <v>1419</v>
      </c>
      <c r="AX10" t="s">
        <v>1420</v>
      </c>
      <c r="AY10" t="s">
        <v>1420</v>
      </c>
      <c r="AZ10" t="s">
        <v>1420</v>
      </c>
      <c r="BA10" t="s">
        <v>1420</v>
      </c>
      <c r="BB10" t="s">
        <v>1420</v>
      </c>
      <c r="BC10" t="s">
        <v>1421</v>
      </c>
      <c r="BF10" t="s">
        <v>1422</v>
      </c>
      <c r="BG10" t="s">
        <v>1423</v>
      </c>
      <c r="BH10" t="s">
        <v>1424</v>
      </c>
      <c r="BI10" t="s">
        <v>1425</v>
      </c>
      <c r="BK10" t="s">
        <v>1426</v>
      </c>
      <c r="BL10" t="s">
        <v>1427</v>
      </c>
      <c r="BM10" t="s">
        <v>1428</v>
      </c>
      <c r="BN10" t="s">
        <v>1429</v>
      </c>
      <c r="BO10" t="s">
        <v>1430</v>
      </c>
      <c r="BP10" t="s">
        <v>1431</v>
      </c>
      <c r="BQ10" t="s">
        <v>1432</v>
      </c>
      <c r="BR10" t="s">
        <v>1433</v>
      </c>
      <c r="BS10" t="s">
        <v>1434</v>
      </c>
      <c r="BT10" t="s">
        <v>1435</v>
      </c>
      <c r="BU10" t="s">
        <v>1436</v>
      </c>
      <c r="BV10" t="s">
        <v>1437</v>
      </c>
      <c r="BW10" t="s">
        <v>1307</v>
      </c>
      <c r="BX10" t="s">
        <v>1438</v>
      </c>
      <c r="BY10" t="s">
        <v>1220</v>
      </c>
      <c r="BZ10" t="s">
        <v>1439</v>
      </c>
      <c r="CA10" t="s">
        <v>1440</v>
      </c>
      <c r="CC10" t="s">
        <v>1441</v>
      </c>
      <c r="CD10" t="s">
        <v>1442</v>
      </c>
      <c r="CE10" t="s">
        <v>1443</v>
      </c>
      <c r="CG10" t="s">
        <v>1444</v>
      </c>
      <c r="CH10" t="s">
        <v>1445</v>
      </c>
      <c r="CJ10" t="s">
        <v>1446</v>
      </c>
      <c r="CK10" t="s">
        <v>1447</v>
      </c>
      <c r="CM10" t="s">
        <v>1448</v>
      </c>
      <c r="CO10" t="s">
        <v>1449</v>
      </c>
      <c r="CP10" t="s">
        <v>1450</v>
      </c>
      <c r="CQ10" t="s">
        <v>1451</v>
      </c>
      <c r="CS10" t="s">
        <v>1452</v>
      </c>
      <c r="CT10" t="s">
        <v>1453</v>
      </c>
      <c r="CU10" t="s">
        <v>1454</v>
      </c>
      <c r="CV10" t="s">
        <v>1455</v>
      </c>
      <c r="CW10" t="s">
        <v>1456</v>
      </c>
      <c r="CY10" t="s">
        <v>1421</v>
      </c>
      <c r="DB10" t="s">
        <v>1422</v>
      </c>
      <c r="DC10" t="s">
        <v>1423</v>
      </c>
      <c r="DD10" t="s">
        <v>1424</v>
      </c>
      <c r="DE10" t="s">
        <v>1425</v>
      </c>
      <c r="DG10" t="s">
        <v>1426</v>
      </c>
      <c r="DH10" t="s">
        <v>1427</v>
      </c>
      <c r="DI10" t="s">
        <v>1428</v>
      </c>
      <c r="DJ10" t="s">
        <v>1429</v>
      </c>
      <c r="DK10" t="s">
        <v>1430</v>
      </c>
      <c r="DL10" t="s">
        <v>1431</v>
      </c>
      <c r="DM10" t="s">
        <v>1432</v>
      </c>
      <c r="DN10" t="s">
        <v>1433</v>
      </c>
      <c r="DO10" t="s">
        <v>1434</v>
      </c>
      <c r="DP10" t="s">
        <v>1435</v>
      </c>
      <c r="DQ10" t="s">
        <v>1436</v>
      </c>
      <c r="DR10" t="s">
        <v>1437</v>
      </c>
      <c r="DS10" t="s">
        <v>1307</v>
      </c>
      <c r="DT10" t="s">
        <v>1438</v>
      </c>
      <c r="DU10" t="s">
        <v>1220</v>
      </c>
      <c r="DV10" t="s">
        <v>1439</v>
      </c>
      <c r="DW10" t="s">
        <v>1440</v>
      </c>
      <c r="DY10" t="s">
        <v>1441</v>
      </c>
      <c r="DZ10" t="s">
        <v>1442</v>
      </c>
      <c r="EA10" t="s">
        <v>1443</v>
      </c>
      <c r="EC10" t="s">
        <v>1444</v>
      </c>
      <c r="ED10" t="s">
        <v>1445</v>
      </c>
      <c r="EF10" t="s">
        <v>1446</v>
      </c>
      <c r="EG10" t="s">
        <v>1447</v>
      </c>
      <c r="EI10" t="s">
        <v>1448</v>
      </c>
      <c r="EK10" t="s">
        <v>1449</v>
      </c>
      <c r="EL10" t="s">
        <v>1450</v>
      </c>
      <c r="EM10" t="s">
        <v>1451</v>
      </c>
      <c r="EO10" t="s">
        <v>1452</v>
      </c>
      <c r="EP10" t="s">
        <v>1453</v>
      </c>
      <c r="EQ10" t="s">
        <v>1454</v>
      </c>
      <c r="ER10" t="s">
        <v>1455</v>
      </c>
      <c r="ES10" t="s">
        <v>1456</v>
      </c>
      <c r="EU10" t="s">
        <v>334</v>
      </c>
      <c r="EV10" t="s">
        <v>334</v>
      </c>
      <c r="EW10" t="s">
        <v>334</v>
      </c>
      <c r="EX10" t="s">
        <v>334</v>
      </c>
      <c r="EY10" t="s">
        <v>334</v>
      </c>
      <c r="EZ10" t="s">
        <v>1457</v>
      </c>
      <c r="FA10" t="s">
        <v>1457</v>
      </c>
      <c r="FB10" t="s">
        <v>1457</v>
      </c>
      <c r="FJ10" t="s">
        <v>1458</v>
      </c>
      <c r="FK10" t="s">
        <v>1458</v>
      </c>
      <c r="FL10" t="s">
        <v>1458</v>
      </c>
      <c r="FM10" t="s">
        <v>1458</v>
      </c>
      <c r="FN10" t="s">
        <v>1458</v>
      </c>
      <c r="FO10" t="s">
        <v>1459</v>
      </c>
      <c r="FQ10" t="s">
        <v>1460</v>
      </c>
      <c r="GA10" t="s">
        <v>1461</v>
      </c>
      <c r="GB10" t="s">
        <v>1462</v>
      </c>
      <c r="GP10" t="s">
        <v>1463</v>
      </c>
      <c r="GQ10" t="s">
        <v>1416</v>
      </c>
      <c r="GR10" t="s">
        <v>1416</v>
      </c>
      <c r="GS10" t="s">
        <v>1416</v>
      </c>
      <c r="GT10" t="s">
        <v>1460</v>
      </c>
      <c r="GU10" t="s">
        <v>1464</v>
      </c>
      <c r="GZ10" t="s">
        <v>1465</v>
      </c>
      <c r="HC10" t="s">
        <v>1460</v>
      </c>
      <c r="HH10" t="s">
        <v>1465</v>
      </c>
      <c r="HK10" t="s">
        <v>1460</v>
      </c>
      <c r="HP10" t="s">
        <v>1465</v>
      </c>
      <c r="HS10" t="s">
        <v>1460</v>
      </c>
      <c r="HX10" t="s">
        <v>1465</v>
      </c>
      <c r="IA10" t="s">
        <v>1460</v>
      </c>
      <c r="IB10" t="s">
        <v>1464</v>
      </c>
      <c r="IG10" t="s">
        <v>1465</v>
      </c>
      <c r="IJ10" t="s">
        <v>1460</v>
      </c>
      <c r="IO10" t="s">
        <v>1465</v>
      </c>
      <c r="IR10" t="s">
        <v>1460</v>
      </c>
      <c r="IW10" t="s">
        <v>1465</v>
      </c>
      <c r="IZ10" t="s">
        <v>1460</v>
      </c>
      <c r="JE10" t="s">
        <v>1465</v>
      </c>
      <c r="JH10" t="s">
        <v>1460</v>
      </c>
      <c r="JI10" t="s">
        <v>1051</v>
      </c>
      <c r="JL10" t="s">
        <v>1466</v>
      </c>
      <c r="JM10" t="s">
        <v>1467</v>
      </c>
      <c r="JO10" t="s">
        <v>1468</v>
      </c>
      <c r="JP10" t="s">
        <v>1468</v>
      </c>
      <c r="JQ10" t="s">
        <v>1468</v>
      </c>
      <c r="JR10" t="s">
        <v>1468</v>
      </c>
      <c r="JS10" t="s">
        <v>1468</v>
      </c>
      <c r="JW10" t="s">
        <v>1172</v>
      </c>
      <c r="JX10" t="s">
        <v>1172</v>
      </c>
      <c r="JY10" t="s">
        <v>1172</v>
      </c>
      <c r="JZ10" t="s">
        <v>1172</v>
      </c>
      <c r="KA10" t="s">
        <v>1172</v>
      </c>
      <c r="KB10" t="s">
        <v>1469</v>
      </c>
      <c r="KC10" t="s">
        <v>1469</v>
      </c>
      <c r="KD10" t="s">
        <v>1469</v>
      </c>
      <c r="KE10" t="s">
        <v>1469</v>
      </c>
      <c r="KF10" t="s">
        <v>1469</v>
      </c>
      <c r="KV10" t="s">
        <v>1470</v>
      </c>
      <c r="KW10" t="s">
        <v>1470</v>
      </c>
      <c r="KX10" t="s">
        <v>1470</v>
      </c>
      <c r="KY10" t="s">
        <v>1470</v>
      </c>
      <c r="KZ10" t="s">
        <v>1470</v>
      </c>
    </row>
    <row r="11" spans="1:312" ht="12.75">
      <c r="A11" t="s">
        <v>4077</v>
      </c>
      <c r="B11" t="s">
        <v>4433</v>
      </c>
      <c r="E11" t="s">
        <v>1471</v>
      </c>
      <c r="H11" t="s">
        <v>1472</v>
      </c>
      <c r="I11" t="s">
        <v>1472</v>
      </c>
      <c r="J11" t="s">
        <v>1472</v>
      </c>
      <c r="K11" t="s">
        <v>1472</v>
      </c>
      <c r="L11" t="s">
        <v>1472</v>
      </c>
      <c r="M11" t="s">
        <v>1473</v>
      </c>
      <c r="N11" t="s">
        <v>1473</v>
      </c>
      <c r="O11" t="s">
        <v>1473</v>
      </c>
      <c r="P11" t="s">
        <v>1473</v>
      </c>
      <c r="Q11" t="s">
        <v>1473</v>
      </c>
      <c r="R11" t="s">
        <v>1474</v>
      </c>
      <c r="V11" t="s">
        <v>1475</v>
      </c>
      <c r="W11" t="s">
        <v>1476</v>
      </c>
      <c r="X11" t="s">
        <v>1475</v>
      </c>
      <c r="Y11" t="s">
        <v>1476</v>
      </c>
      <c r="Z11" t="s">
        <v>1475</v>
      </c>
      <c r="AA11" t="s">
        <v>1476</v>
      </c>
      <c r="AB11" t="s">
        <v>1475</v>
      </c>
      <c r="AC11" t="s">
        <v>1476</v>
      </c>
      <c r="AD11" t="s">
        <v>1475</v>
      </c>
      <c r="AE11" t="s">
        <v>1476</v>
      </c>
      <c r="AF11" t="s">
        <v>1477</v>
      </c>
      <c r="AG11" t="s">
        <v>1477</v>
      </c>
      <c r="AH11" t="s">
        <v>1477</v>
      </c>
      <c r="AI11" t="s">
        <v>1477</v>
      </c>
      <c r="AJ11" t="s">
        <v>1477</v>
      </c>
      <c r="AK11" t="s">
        <v>1478</v>
      </c>
      <c r="AL11" t="s">
        <v>1479</v>
      </c>
      <c r="AS11" t="s">
        <v>1480</v>
      </c>
      <c r="AT11" t="s">
        <v>1480</v>
      </c>
      <c r="AU11" t="s">
        <v>1480</v>
      </c>
      <c r="AV11" t="s">
        <v>1480</v>
      </c>
      <c r="AW11" t="s">
        <v>1480</v>
      </c>
      <c r="AX11" t="s">
        <v>1481</v>
      </c>
      <c r="AY11" t="s">
        <v>1481</v>
      </c>
      <c r="AZ11" t="s">
        <v>1481</v>
      </c>
      <c r="BA11" t="s">
        <v>1481</v>
      </c>
      <c r="BB11" t="s">
        <v>1481</v>
      </c>
      <c r="BC11" t="s">
        <v>1482</v>
      </c>
      <c r="BF11" t="s">
        <v>1483</v>
      </c>
      <c r="BG11" t="s">
        <v>1484</v>
      </c>
      <c r="BH11" t="s">
        <v>1485</v>
      </c>
      <c r="BI11" t="s">
        <v>1486</v>
      </c>
      <c r="BK11" t="s">
        <v>1487</v>
      </c>
      <c r="BL11" t="s">
        <v>1488</v>
      </c>
      <c r="BM11" t="s">
        <v>1489</v>
      </c>
      <c r="BN11" t="s">
        <v>1490</v>
      </c>
      <c r="BO11" t="s">
        <v>1491</v>
      </c>
      <c r="BP11" t="s">
        <v>1492</v>
      </c>
      <c r="BQ11" t="s">
        <v>1493</v>
      </c>
      <c r="BS11" t="s">
        <v>1494</v>
      </c>
      <c r="BT11" t="s">
        <v>1495</v>
      </c>
      <c r="BU11" t="s">
        <v>1496</v>
      </c>
      <c r="BV11" t="s">
        <v>1497</v>
      </c>
      <c r="BW11" t="s">
        <v>1498</v>
      </c>
      <c r="BX11" t="s">
        <v>1499</v>
      </c>
      <c r="BY11" t="s">
        <v>1500</v>
      </c>
      <c r="BZ11" t="s">
        <v>1501</v>
      </c>
      <c r="CA11" t="s">
        <v>1502</v>
      </c>
      <c r="CC11" t="s">
        <v>1503</v>
      </c>
      <c r="CD11" t="s">
        <v>1504</v>
      </c>
      <c r="CE11" t="s">
        <v>1505</v>
      </c>
      <c r="CG11" t="s">
        <v>1506</v>
      </c>
      <c r="CH11" t="s">
        <v>1507</v>
      </c>
      <c r="CJ11" t="s">
        <v>1508</v>
      </c>
      <c r="CK11" t="s">
        <v>1509</v>
      </c>
      <c r="CM11" t="s">
        <v>1510</v>
      </c>
      <c r="CO11" t="s">
        <v>1511</v>
      </c>
      <c r="CP11" t="s">
        <v>1512</v>
      </c>
      <c r="CQ11" t="s">
        <v>1513</v>
      </c>
      <c r="CS11" t="s">
        <v>1514</v>
      </c>
      <c r="CT11" t="s">
        <v>1515</v>
      </c>
      <c r="CU11" t="s">
        <v>1516</v>
      </c>
      <c r="CV11" t="s">
        <v>1517</v>
      </c>
      <c r="CW11" t="s">
        <v>1518</v>
      </c>
      <c r="CY11" t="s">
        <v>1482</v>
      </c>
      <c r="DB11" t="s">
        <v>1483</v>
      </c>
      <c r="DC11" t="s">
        <v>1484</v>
      </c>
      <c r="DD11" t="s">
        <v>1485</v>
      </c>
      <c r="DE11" t="s">
        <v>1486</v>
      </c>
      <c r="DG11" t="s">
        <v>1487</v>
      </c>
      <c r="DH11" t="s">
        <v>1488</v>
      </c>
      <c r="DI11" t="s">
        <v>1489</v>
      </c>
      <c r="DJ11" t="s">
        <v>1490</v>
      </c>
      <c r="DK11" t="s">
        <v>1491</v>
      </c>
      <c r="DL11" t="s">
        <v>1492</v>
      </c>
      <c r="DM11" t="s">
        <v>1493</v>
      </c>
      <c r="DO11" t="s">
        <v>1494</v>
      </c>
      <c r="DP11" t="s">
        <v>1495</v>
      </c>
      <c r="DQ11" t="s">
        <v>1496</v>
      </c>
      <c r="DR11" t="s">
        <v>1497</v>
      </c>
      <c r="DS11" t="s">
        <v>1498</v>
      </c>
      <c r="DT11" t="s">
        <v>1499</v>
      </c>
      <c r="DU11" t="s">
        <v>1500</v>
      </c>
      <c r="DV11" t="s">
        <v>1501</v>
      </c>
      <c r="DW11" t="s">
        <v>1502</v>
      </c>
      <c r="DY11" t="s">
        <v>1503</v>
      </c>
      <c r="DZ11" t="s">
        <v>1504</v>
      </c>
      <c r="EA11" t="s">
        <v>1505</v>
      </c>
      <c r="EC11" t="s">
        <v>1506</v>
      </c>
      <c r="ED11" t="s">
        <v>1507</v>
      </c>
      <c r="EF11" t="s">
        <v>1508</v>
      </c>
      <c r="EG11" t="s">
        <v>1509</v>
      </c>
      <c r="EI11" t="s">
        <v>1510</v>
      </c>
      <c r="EK11" t="s">
        <v>1511</v>
      </c>
      <c r="EL11" t="s">
        <v>1512</v>
      </c>
      <c r="EM11" t="s">
        <v>1513</v>
      </c>
      <c r="EO11" t="s">
        <v>1514</v>
      </c>
      <c r="EP11" t="s">
        <v>1515</v>
      </c>
      <c r="EQ11" t="s">
        <v>1516</v>
      </c>
      <c r="ER11" t="s">
        <v>1517</v>
      </c>
      <c r="ES11" t="s">
        <v>1518</v>
      </c>
      <c r="EZ11" t="s">
        <v>1519</v>
      </c>
      <c r="FA11" t="s">
        <v>1519</v>
      </c>
      <c r="FB11" t="s">
        <v>1519</v>
      </c>
      <c r="FJ11" t="s">
        <v>1520</v>
      </c>
      <c r="FK11" t="s">
        <v>1520</v>
      </c>
      <c r="FL11" t="s">
        <v>1520</v>
      </c>
      <c r="FM11" t="s">
        <v>1520</v>
      </c>
      <c r="FN11" t="s">
        <v>1520</v>
      </c>
      <c r="GA11" t="s">
        <v>1521</v>
      </c>
      <c r="GB11" t="s">
        <v>1522</v>
      </c>
      <c r="GP11" t="s">
        <v>1523</v>
      </c>
      <c r="GQ11" t="s">
        <v>1477</v>
      </c>
      <c r="GR11" t="s">
        <v>1477</v>
      </c>
      <c r="GS11" t="s">
        <v>1477</v>
      </c>
      <c r="GZ11" t="s">
        <v>1524</v>
      </c>
      <c r="HH11" t="s">
        <v>1524</v>
      </c>
      <c r="HP11" t="s">
        <v>1524</v>
      </c>
      <c r="HX11" t="s">
        <v>1524</v>
      </c>
      <c r="IG11" t="s">
        <v>1524</v>
      </c>
      <c r="IO11" t="s">
        <v>1524</v>
      </c>
      <c r="IW11" t="s">
        <v>1524</v>
      </c>
      <c r="JE11" t="s">
        <v>1524</v>
      </c>
      <c r="JI11" t="s">
        <v>1373</v>
      </c>
      <c r="JL11" t="s">
        <v>1525</v>
      </c>
      <c r="JM11" t="s">
        <v>1526</v>
      </c>
      <c r="JO11" t="s">
        <v>1527</v>
      </c>
      <c r="JP11" t="s">
        <v>1527</v>
      </c>
      <c r="JQ11" t="s">
        <v>1527</v>
      </c>
      <c r="JR11" t="s">
        <v>1527</v>
      </c>
      <c r="JS11" t="s">
        <v>1527</v>
      </c>
      <c r="KB11" t="s">
        <v>1528</v>
      </c>
      <c r="KC11" t="s">
        <v>1528</v>
      </c>
      <c r="KD11" t="s">
        <v>1528</v>
      </c>
      <c r="KE11" t="s">
        <v>1528</v>
      </c>
      <c r="KF11" t="s">
        <v>1528</v>
      </c>
      <c r="KV11" t="s">
        <v>1529</v>
      </c>
      <c r="KW11" t="s">
        <v>1529</v>
      </c>
      <c r="KX11" t="s">
        <v>1529</v>
      </c>
      <c r="KY11" t="s">
        <v>1529</v>
      </c>
      <c r="KZ11" t="s">
        <v>1529</v>
      </c>
    </row>
    <row r="12" spans="1:312" ht="12.75">
      <c r="A12" t="s">
        <v>4078</v>
      </c>
      <c r="B12" t="s">
        <v>4078</v>
      </c>
      <c r="E12" t="s">
        <v>1530</v>
      </c>
      <c r="H12" t="s">
        <v>1520</v>
      </c>
      <c r="I12" t="s">
        <v>1520</v>
      </c>
      <c r="J12" t="s">
        <v>1520</v>
      </c>
      <c r="K12" t="s">
        <v>1520</v>
      </c>
      <c r="L12" t="s">
        <v>1520</v>
      </c>
      <c r="M12" t="s">
        <v>1531</v>
      </c>
      <c r="N12" t="s">
        <v>1531</v>
      </c>
      <c r="O12" t="s">
        <v>1531</v>
      </c>
      <c r="P12" t="s">
        <v>1531</v>
      </c>
      <c r="Q12" t="s">
        <v>1531</v>
      </c>
      <c r="R12" t="s">
        <v>1532</v>
      </c>
      <c r="V12" t="s">
        <v>1533</v>
      </c>
      <c r="W12" t="s">
        <v>1534</v>
      </c>
      <c r="X12" t="s">
        <v>1533</v>
      </c>
      <c r="Y12" t="s">
        <v>1534</v>
      </c>
      <c r="Z12" t="s">
        <v>1533</v>
      </c>
      <c r="AA12" t="s">
        <v>1534</v>
      </c>
      <c r="AB12" t="s">
        <v>1533</v>
      </c>
      <c r="AC12" t="s">
        <v>1534</v>
      </c>
      <c r="AD12" t="s">
        <v>1533</v>
      </c>
      <c r="AE12" t="s">
        <v>1534</v>
      </c>
      <c r="AF12" t="s">
        <v>1535</v>
      </c>
      <c r="AG12" t="s">
        <v>1535</v>
      </c>
      <c r="AH12" t="s">
        <v>1535</v>
      </c>
      <c r="AI12" t="s">
        <v>1535</v>
      </c>
      <c r="AJ12" t="s">
        <v>1535</v>
      </c>
      <c r="AK12" t="s">
        <v>1536</v>
      </c>
      <c r="AL12" t="s">
        <v>1419</v>
      </c>
      <c r="AS12" t="s">
        <v>1537</v>
      </c>
      <c r="AT12" t="s">
        <v>1537</v>
      </c>
      <c r="AU12" t="s">
        <v>1537</v>
      </c>
      <c r="AV12" t="s">
        <v>1537</v>
      </c>
      <c r="AW12" t="s">
        <v>1537</v>
      </c>
      <c r="AX12" t="s">
        <v>1538</v>
      </c>
      <c r="AY12" t="s">
        <v>1538</v>
      </c>
      <c r="AZ12" t="s">
        <v>1538</v>
      </c>
      <c r="BA12" t="s">
        <v>1538</v>
      </c>
      <c r="BB12" t="s">
        <v>1538</v>
      </c>
      <c r="BC12" t="s">
        <v>1539</v>
      </c>
      <c r="BF12" t="s">
        <v>1540</v>
      </c>
      <c r="BG12" t="s">
        <v>1541</v>
      </c>
      <c r="BH12" t="s">
        <v>1542</v>
      </c>
      <c r="BI12" t="s">
        <v>1543</v>
      </c>
      <c r="BK12" t="s">
        <v>1544</v>
      </c>
      <c r="BL12" t="s">
        <v>1545</v>
      </c>
      <c r="BM12" t="s">
        <v>1546</v>
      </c>
      <c r="BN12" t="s">
        <v>1547</v>
      </c>
      <c r="BO12" t="s">
        <v>1548</v>
      </c>
      <c r="BP12" t="s">
        <v>1549</v>
      </c>
      <c r="BQ12" t="s">
        <v>1550</v>
      </c>
      <c r="BS12" t="s">
        <v>1551</v>
      </c>
      <c r="BT12" t="s">
        <v>1552</v>
      </c>
      <c r="BU12" t="s">
        <v>1553</v>
      </c>
      <c r="BV12" t="s">
        <v>1554</v>
      </c>
      <c r="BW12" t="s">
        <v>1555</v>
      </c>
      <c r="BX12" t="s">
        <v>1556</v>
      </c>
      <c r="BY12" t="s">
        <v>1298</v>
      </c>
      <c r="BZ12" t="s">
        <v>1557</v>
      </c>
      <c r="CA12" t="s">
        <v>1558</v>
      </c>
      <c r="CC12" t="s">
        <v>1559</v>
      </c>
      <c r="CD12" t="s">
        <v>1560</v>
      </c>
      <c r="CE12" t="s">
        <v>1561</v>
      </c>
      <c r="CG12" t="s">
        <v>1562</v>
      </c>
      <c r="CH12" t="s">
        <v>1563</v>
      </c>
      <c r="CJ12" t="s">
        <v>1564</v>
      </c>
      <c r="CK12" t="s">
        <v>1565</v>
      </c>
      <c r="CM12" t="s">
        <v>1566</v>
      </c>
      <c r="CO12" t="s">
        <v>1567</v>
      </c>
      <c r="CP12" t="s">
        <v>1568</v>
      </c>
      <c r="CQ12" t="s">
        <v>1569</v>
      </c>
      <c r="CS12" t="s">
        <v>1570</v>
      </c>
      <c r="CT12" t="s">
        <v>1571</v>
      </c>
      <c r="CU12" t="s">
        <v>1572</v>
      </c>
      <c r="CV12" t="s">
        <v>1573</v>
      </c>
      <c r="CW12" t="s">
        <v>1574</v>
      </c>
      <c r="CY12" t="s">
        <v>1539</v>
      </c>
      <c r="DB12" t="s">
        <v>1540</v>
      </c>
      <c r="DC12" t="s">
        <v>1541</v>
      </c>
      <c r="DD12" t="s">
        <v>1542</v>
      </c>
      <c r="DE12" t="s">
        <v>1543</v>
      </c>
      <c r="DG12" t="s">
        <v>1544</v>
      </c>
      <c r="DH12" t="s">
        <v>1545</v>
      </c>
      <c r="DI12" t="s">
        <v>1546</v>
      </c>
      <c r="DJ12" t="s">
        <v>1547</v>
      </c>
      <c r="DK12" t="s">
        <v>1548</v>
      </c>
      <c r="DL12" t="s">
        <v>1549</v>
      </c>
      <c r="DM12" t="s">
        <v>1550</v>
      </c>
      <c r="DO12" t="s">
        <v>1551</v>
      </c>
      <c r="DP12" t="s">
        <v>1552</v>
      </c>
      <c r="DQ12" t="s">
        <v>1553</v>
      </c>
      <c r="DR12" t="s">
        <v>1554</v>
      </c>
      <c r="DS12" t="s">
        <v>1555</v>
      </c>
      <c r="DT12" t="s">
        <v>1556</v>
      </c>
      <c r="DU12" t="s">
        <v>1298</v>
      </c>
      <c r="DV12" t="s">
        <v>1557</v>
      </c>
      <c r="DW12" t="s">
        <v>1558</v>
      </c>
      <c r="DY12" t="s">
        <v>1559</v>
      </c>
      <c r="DZ12" t="s">
        <v>1560</v>
      </c>
      <c r="EA12" t="s">
        <v>1561</v>
      </c>
      <c r="EC12" t="s">
        <v>1562</v>
      </c>
      <c r="ED12" t="s">
        <v>1563</v>
      </c>
      <c r="EF12" t="s">
        <v>1564</v>
      </c>
      <c r="EG12" t="s">
        <v>1565</v>
      </c>
      <c r="EI12" t="s">
        <v>1566</v>
      </c>
      <c r="EK12" t="s">
        <v>1567</v>
      </c>
      <c r="EL12" t="s">
        <v>1568</v>
      </c>
      <c r="EM12" t="s">
        <v>1569</v>
      </c>
      <c r="EO12" t="s">
        <v>1570</v>
      </c>
      <c r="EP12" t="s">
        <v>1571</v>
      </c>
      <c r="EQ12" t="s">
        <v>1572</v>
      </c>
      <c r="ER12" t="s">
        <v>1573</v>
      </c>
      <c r="ES12" t="s">
        <v>1574</v>
      </c>
      <c r="EZ12" t="s">
        <v>1575</v>
      </c>
      <c r="FA12" t="s">
        <v>1575</v>
      </c>
      <c r="FB12" t="s">
        <v>1575</v>
      </c>
      <c r="FJ12" t="s">
        <v>1576</v>
      </c>
      <c r="FK12" t="s">
        <v>1576</v>
      </c>
      <c r="FL12" t="s">
        <v>1576</v>
      </c>
      <c r="FM12" t="s">
        <v>1576</v>
      </c>
      <c r="FN12" t="s">
        <v>1576</v>
      </c>
      <c r="GA12" t="s">
        <v>1577</v>
      </c>
      <c r="GB12" t="s">
        <v>1578</v>
      </c>
      <c r="GQ12" t="s">
        <v>1535</v>
      </c>
      <c r="GR12" t="s">
        <v>1535</v>
      </c>
      <c r="GS12" t="s">
        <v>1535</v>
      </c>
      <c r="GZ12" t="s">
        <v>1579</v>
      </c>
      <c r="HH12" t="s">
        <v>1579</v>
      </c>
      <c r="HP12" t="s">
        <v>1579</v>
      </c>
      <c r="HX12" t="s">
        <v>1579</v>
      </c>
      <c r="IG12" t="s">
        <v>1579</v>
      </c>
      <c r="IO12" t="s">
        <v>1579</v>
      </c>
      <c r="IW12" t="s">
        <v>1579</v>
      </c>
      <c r="JE12" t="s">
        <v>1579</v>
      </c>
      <c r="JI12" t="s">
        <v>1220</v>
      </c>
      <c r="JL12" t="s">
        <v>1580</v>
      </c>
      <c r="JM12" t="s">
        <v>1581</v>
      </c>
      <c r="JO12" t="s">
        <v>1582</v>
      </c>
      <c r="JP12" t="s">
        <v>1582</v>
      </c>
      <c r="JQ12" t="s">
        <v>1582</v>
      </c>
      <c r="JR12" t="s">
        <v>1582</v>
      </c>
      <c r="JS12" t="s">
        <v>1582</v>
      </c>
      <c r="KB12" t="s">
        <v>1583</v>
      </c>
      <c r="KC12" t="s">
        <v>1583</v>
      </c>
      <c r="KD12" t="s">
        <v>1583</v>
      </c>
      <c r="KE12" t="s">
        <v>1583</v>
      </c>
      <c r="KF12" t="s">
        <v>1583</v>
      </c>
      <c r="KV12" t="s">
        <v>1584</v>
      </c>
      <c r="KW12" t="s">
        <v>1584</v>
      </c>
      <c r="KX12" t="s">
        <v>1584</v>
      </c>
      <c r="KY12" t="s">
        <v>1584</v>
      </c>
      <c r="KZ12" t="s">
        <v>1584</v>
      </c>
    </row>
    <row r="13" spans="1:312" ht="12.75">
      <c r="A13" t="s">
        <v>4079</v>
      </c>
      <c r="B13" t="s">
        <v>4079</v>
      </c>
      <c r="E13" t="s">
        <v>1585</v>
      </c>
      <c r="H13" t="s">
        <v>1586</v>
      </c>
      <c r="I13" t="s">
        <v>1586</v>
      </c>
      <c r="J13" t="s">
        <v>1586</v>
      </c>
      <c r="K13" t="s">
        <v>1586</v>
      </c>
      <c r="L13" t="s">
        <v>1586</v>
      </c>
      <c r="M13" t="s">
        <v>1587</v>
      </c>
      <c r="N13" t="s">
        <v>1587</v>
      </c>
      <c r="O13" t="s">
        <v>1587</v>
      </c>
      <c r="P13" t="s">
        <v>1587</v>
      </c>
      <c r="Q13" t="s">
        <v>1587</v>
      </c>
      <c r="R13" t="s">
        <v>1588</v>
      </c>
      <c r="V13" t="s">
        <v>1589</v>
      </c>
      <c r="W13" t="s">
        <v>1590</v>
      </c>
      <c r="X13" t="s">
        <v>1589</v>
      </c>
      <c r="Y13" t="s">
        <v>1590</v>
      </c>
      <c r="Z13" t="s">
        <v>1589</v>
      </c>
      <c r="AA13" t="s">
        <v>1590</v>
      </c>
      <c r="AB13" t="s">
        <v>1589</v>
      </c>
      <c r="AC13" t="s">
        <v>1590</v>
      </c>
      <c r="AD13" t="s">
        <v>1589</v>
      </c>
      <c r="AE13" t="s">
        <v>1590</v>
      </c>
      <c r="AF13" t="s">
        <v>1591</v>
      </c>
      <c r="AG13" t="s">
        <v>1591</v>
      </c>
      <c r="AH13" t="s">
        <v>1591</v>
      </c>
      <c r="AI13" t="s">
        <v>1591</v>
      </c>
      <c r="AJ13" t="s">
        <v>1591</v>
      </c>
      <c r="AK13" t="s">
        <v>1592</v>
      </c>
      <c r="AL13" t="s">
        <v>1593</v>
      </c>
      <c r="AS13" t="s">
        <v>1594</v>
      </c>
      <c r="AT13" t="s">
        <v>1594</v>
      </c>
      <c r="AU13" t="s">
        <v>1594</v>
      </c>
      <c r="AV13" t="s">
        <v>1594</v>
      </c>
      <c r="AW13" t="s">
        <v>1594</v>
      </c>
      <c r="AX13" t="s">
        <v>1595</v>
      </c>
      <c r="AY13" t="s">
        <v>1595</v>
      </c>
      <c r="AZ13" t="s">
        <v>1595</v>
      </c>
      <c r="BA13" t="s">
        <v>1595</v>
      </c>
      <c r="BB13" t="s">
        <v>1595</v>
      </c>
      <c r="BC13" t="s">
        <v>1596</v>
      </c>
      <c r="BF13" t="s">
        <v>1597</v>
      </c>
      <c r="BG13" t="s">
        <v>1598</v>
      </c>
      <c r="BH13" t="s">
        <v>1599</v>
      </c>
      <c r="BI13" t="s">
        <v>1600</v>
      </c>
      <c r="BL13" t="s">
        <v>1601</v>
      </c>
      <c r="BN13" t="s">
        <v>1602</v>
      </c>
      <c r="BO13" t="s">
        <v>1603</v>
      </c>
      <c r="BP13" t="s">
        <v>1604</v>
      </c>
      <c r="BQ13" t="s">
        <v>1605</v>
      </c>
      <c r="BS13" t="s">
        <v>1606</v>
      </c>
      <c r="BT13" t="s">
        <v>1607</v>
      </c>
      <c r="BU13" t="s">
        <v>1608</v>
      </c>
      <c r="BV13" t="s">
        <v>1609</v>
      </c>
      <c r="BW13" t="s">
        <v>1610</v>
      </c>
      <c r="BX13" t="s">
        <v>1611</v>
      </c>
      <c r="BY13" t="s">
        <v>1371</v>
      </c>
      <c r="BZ13" t="s">
        <v>1612</v>
      </c>
      <c r="CA13" t="s">
        <v>1613</v>
      </c>
      <c r="CC13" t="s">
        <v>1614</v>
      </c>
      <c r="CD13" t="s">
        <v>1615</v>
      </c>
      <c r="CE13" t="s">
        <v>1616</v>
      </c>
      <c r="CG13" t="s">
        <v>1617</v>
      </c>
      <c r="CH13" t="s">
        <v>1618</v>
      </c>
      <c r="CJ13" t="s">
        <v>1619</v>
      </c>
      <c r="CK13" t="s">
        <v>1620</v>
      </c>
      <c r="CM13" t="s">
        <v>1621</v>
      </c>
      <c r="CO13" t="s">
        <v>1622</v>
      </c>
      <c r="CQ13" t="s">
        <v>1623</v>
      </c>
      <c r="CS13" t="s">
        <v>1624</v>
      </c>
      <c r="CT13" t="s">
        <v>1625</v>
      </c>
      <c r="CU13" t="s">
        <v>1626</v>
      </c>
      <c r="CV13" t="s">
        <v>1627</v>
      </c>
      <c r="CW13" t="s">
        <v>1628</v>
      </c>
      <c r="CY13" t="s">
        <v>1596</v>
      </c>
      <c r="DB13" t="s">
        <v>1597</v>
      </c>
      <c r="DC13" t="s">
        <v>1598</v>
      </c>
      <c r="DD13" t="s">
        <v>1599</v>
      </c>
      <c r="DE13" t="s">
        <v>1600</v>
      </c>
      <c r="DH13" t="s">
        <v>1601</v>
      </c>
      <c r="DJ13" t="s">
        <v>1602</v>
      </c>
      <c r="DK13" t="s">
        <v>1603</v>
      </c>
      <c r="DL13" t="s">
        <v>1604</v>
      </c>
      <c r="DM13" t="s">
        <v>1605</v>
      </c>
      <c r="DO13" t="s">
        <v>1606</v>
      </c>
      <c r="DP13" t="s">
        <v>1607</v>
      </c>
      <c r="DQ13" t="s">
        <v>1608</v>
      </c>
      <c r="DR13" t="s">
        <v>1609</v>
      </c>
      <c r="DS13" t="s">
        <v>1610</v>
      </c>
      <c r="DT13" t="s">
        <v>1611</v>
      </c>
      <c r="DU13" t="s">
        <v>1371</v>
      </c>
      <c r="DV13" t="s">
        <v>1612</v>
      </c>
      <c r="DW13" t="s">
        <v>1613</v>
      </c>
      <c r="DY13" t="s">
        <v>1614</v>
      </c>
      <c r="DZ13" t="s">
        <v>1615</v>
      </c>
      <c r="EA13" t="s">
        <v>1616</v>
      </c>
      <c r="EC13" t="s">
        <v>1617</v>
      </c>
      <c r="ED13" t="s">
        <v>1618</v>
      </c>
      <c r="EF13" t="s">
        <v>1619</v>
      </c>
      <c r="EG13" t="s">
        <v>1620</v>
      </c>
      <c r="EI13" t="s">
        <v>1621</v>
      </c>
      <c r="EK13" t="s">
        <v>1622</v>
      </c>
      <c r="EM13" t="s">
        <v>1623</v>
      </c>
      <c r="EO13" t="s">
        <v>1624</v>
      </c>
      <c r="EP13" t="s">
        <v>1625</v>
      </c>
      <c r="EQ13" t="s">
        <v>1626</v>
      </c>
      <c r="ER13" t="s">
        <v>1627</v>
      </c>
      <c r="ES13" t="s">
        <v>1628</v>
      </c>
      <c r="GB13" t="s">
        <v>1629</v>
      </c>
      <c r="GQ13" t="s">
        <v>1591</v>
      </c>
      <c r="GR13" t="s">
        <v>1591</v>
      </c>
      <c r="GS13" t="s">
        <v>1591</v>
      </c>
      <c r="GZ13" t="s">
        <v>1630</v>
      </c>
      <c r="HH13" t="s">
        <v>1630</v>
      </c>
      <c r="HP13" t="s">
        <v>1630</v>
      </c>
      <c r="HX13" t="s">
        <v>1630</v>
      </c>
      <c r="IG13" t="s">
        <v>1630</v>
      </c>
      <c r="IO13" t="s">
        <v>1630</v>
      </c>
      <c r="IW13" t="s">
        <v>1630</v>
      </c>
      <c r="JE13" t="s">
        <v>1630</v>
      </c>
      <c r="JI13" t="s">
        <v>1631</v>
      </c>
      <c r="JL13" t="s">
        <v>1632</v>
      </c>
      <c r="JM13" t="s">
        <v>1633</v>
      </c>
      <c r="KB13" t="s">
        <v>1634</v>
      </c>
      <c r="KC13" t="s">
        <v>1634</v>
      </c>
      <c r="KD13" t="s">
        <v>1634</v>
      </c>
      <c r="KE13" t="s">
        <v>1634</v>
      </c>
      <c r="KF13" t="s">
        <v>1634</v>
      </c>
      <c r="KV13" t="s">
        <v>1635</v>
      </c>
      <c r="KW13" t="s">
        <v>1635</v>
      </c>
      <c r="KX13" t="s">
        <v>1635</v>
      </c>
      <c r="KY13" t="s">
        <v>1635</v>
      </c>
      <c r="KZ13" t="s">
        <v>1635</v>
      </c>
    </row>
    <row r="14" spans="1:312" ht="12.75">
      <c r="A14" t="s">
        <v>4080</v>
      </c>
      <c r="B14" t="s">
        <v>4434</v>
      </c>
      <c r="E14" t="s">
        <v>1636</v>
      </c>
      <c r="M14" t="s">
        <v>1637</v>
      </c>
      <c r="N14" t="s">
        <v>1637</v>
      </c>
      <c r="O14" t="s">
        <v>1637</v>
      </c>
      <c r="P14" t="s">
        <v>1637</v>
      </c>
      <c r="Q14" t="s">
        <v>1637</v>
      </c>
      <c r="R14" t="s">
        <v>1638</v>
      </c>
      <c r="V14" t="s">
        <v>1639</v>
      </c>
      <c r="W14" t="s">
        <v>1640</v>
      </c>
      <c r="X14" t="s">
        <v>1639</v>
      </c>
      <c r="Y14" t="s">
        <v>1640</v>
      </c>
      <c r="Z14" t="s">
        <v>1639</v>
      </c>
      <c r="AA14" t="s">
        <v>1640</v>
      </c>
      <c r="AB14" t="s">
        <v>1639</v>
      </c>
      <c r="AC14" t="s">
        <v>1640</v>
      </c>
      <c r="AD14" t="s">
        <v>1639</v>
      </c>
      <c r="AE14" t="s">
        <v>1640</v>
      </c>
      <c r="AF14" t="s">
        <v>1641</v>
      </c>
      <c r="AG14" t="s">
        <v>1641</v>
      </c>
      <c r="AH14" t="s">
        <v>1641</v>
      </c>
      <c r="AI14" t="s">
        <v>1641</v>
      </c>
      <c r="AJ14" t="s">
        <v>1641</v>
      </c>
      <c r="AK14" t="s">
        <v>1642</v>
      </c>
      <c r="AL14" t="s">
        <v>1643</v>
      </c>
      <c r="AS14" t="s">
        <v>1644</v>
      </c>
      <c r="AT14" t="s">
        <v>1644</v>
      </c>
      <c r="AU14" t="s">
        <v>1644</v>
      </c>
      <c r="AV14" t="s">
        <v>1644</v>
      </c>
      <c r="AW14" t="s">
        <v>1644</v>
      </c>
      <c r="AX14" t="s">
        <v>1645</v>
      </c>
      <c r="AY14" t="s">
        <v>1645</v>
      </c>
      <c r="AZ14" t="s">
        <v>1645</v>
      </c>
      <c r="BA14" t="s">
        <v>1645</v>
      </c>
      <c r="BB14" t="s">
        <v>1645</v>
      </c>
      <c r="BC14" t="s">
        <v>1646</v>
      </c>
      <c r="BF14" t="s">
        <v>1647</v>
      </c>
      <c r="BG14" t="s">
        <v>1648</v>
      </c>
      <c r="BH14" t="s">
        <v>1649</v>
      </c>
      <c r="BI14" t="s">
        <v>1650</v>
      </c>
      <c r="BL14" t="s">
        <v>1651</v>
      </c>
      <c r="BN14" t="s">
        <v>1652</v>
      </c>
      <c r="BO14" t="s">
        <v>1653</v>
      </c>
      <c r="BP14" t="s">
        <v>1654</v>
      </c>
      <c r="BQ14" t="s">
        <v>1655</v>
      </c>
      <c r="BS14" t="s">
        <v>1656</v>
      </c>
      <c r="BT14" t="s">
        <v>1657</v>
      </c>
      <c r="BU14" t="s">
        <v>1658</v>
      </c>
      <c r="BV14" t="s">
        <v>1659</v>
      </c>
      <c r="BW14" t="s">
        <v>1660</v>
      </c>
      <c r="BY14" t="s">
        <v>1661</v>
      </c>
      <c r="BZ14" t="s">
        <v>1662</v>
      </c>
      <c r="CA14" t="s">
        <v>1663</v>
      </c>
      <c r="CC14" t="s">
        <v>1664</v>
      </c>
      <c r="CD14" t="s">
        <v>1665</v>
      </c>
      <c r="CE14" t="s">
        <v>1666</v>
      </c>
      <c r="CG14" t="s">
        <v>1667</v>
      </c>
      <c r="CH14" t="s">
        <v>1668</v>
      </c>
      <c r="CJ14" t="s">
        <v>1669</v>
      </c>
      <c r="CK14" t="s">
        <v>1670</v>
      </c>
      <c r="CM14" t="s">
        <v>1671</v>
      </c>
      <c r="CO14" t="s">
        <v>1672</v>
      </c>
      <c r="CS14" t="s">
        <v>1673</v>
      </c>
      <c r="CT14" t="s">
        <v>1674</v>
      </c>
      <c r="CU14" t="s">
        <v>1675</v>
      </c>
      <c r="CV14" t="s">
        <v>1676</v>
      </c>
      <c r="CW14" t="s">
        <v>1677</v>
      </c>
      <c r="CY14" t="s">
        <v>1646</v>
      </c>
      <c r="DB14" t="s">
        <v>1647</v>
      </c>
      <c r="DC14" t="s">
        <v>1648</v>
      </c>
      <c r="DD14" t="s">
        <v>1649</v>
      </c>
      <c r="DE14" t="s">
        <v>1650</v>
      </c>
      <c r="DH14" t="s">
        <v>1651</v>
      </c>
      <c r="DJ14" t="s">
        <v>1652</v>
      </c>
      <c r="DK14" t="s">
        <v>1653</v>
      </c>
      <c r="DL14" t="s">
        <v>1654</v>
      </c>
      <c r="DM14" t="s">
        <v>1655</v>
      </c>
      <c r="DO14" t="s">
        <v>1656</v>
      </c>
      <c r="DP14" t="s">
        <v>1657</v>
      </c>
      <c r="DQ14" t="s">
        <v>1658</v>
      </c>
      <c r="DR14" t="s">
        <v>1659</v>
      </c>
      <c r="DS14" t="s">
        <v>1660</v>
      </c>
      <c r="DU14" t="s">
        <v>1661</v>
      </c>
      <c r="DV14" t="s">
        <v>1662</v>
      </c>
      <c r="DW14" t="s">
        <v>1663</v>
      </c>
      <c r="DY14" t="s">
        <v>1664</v>
      </c>
      <c r="DZ14" t="s">
        <v>1665</v>
      </c>
      <c r="EA14" t="s">
        <v>1666</v>
      </c>
      <c r="EC14" t="s">
        <v>1667</v>
      </c>
      <c r="ED14" t="s">
        <v>1668</v>
      </c>
      <c r="EF14" t="s">
        <v>1669</v>
      </c>
      <c r="EG14" t="s">
        <v>1670</v>
      </c>
      <c r="EI14" t="s">
        <v>1671</v>
      </c>
      <c r="EK14" t="s">
        <v>1672</v>
      </c>
      <c r="EO14" t="s">
        <v>1673</v>
      </c>
      <c r="EP14" t="s">
        <v>1674</v>
      </c>
      <c r="EQ14" t="s">
        <v>1675</v>
      </c>
      <c r="ER14" t="s">
        <v>1676</v>
      </c>
      <c r="ES14" t="s">
        <v>1677</v>
      </c>
      <c r="GB14" t="s">
        <v>1678</v>
      </c>
      <c r="GQ14" t="s">
        <v>1641</v>
      </c>
      <c r="GR14" t="s">
        <v>1641</v>
      </c>
      <c r="GS14" t="s">
        <v>1641</v>
      </c>
      <c r="GZ14" t="s">
        <v>1679</v>
      </c>
      <c r="HH14" t="s">
        <v>1679</v>
      </c>
      <c r="HP14" t="s">
        <v>1679</v>
      </c>
      <c r="HX14" t="s">
        <v>1679</v>
      </c>
      <c r="IG14" t="s">
        <v>1679</v>
      </c>
      <c r="IO14" t="s">
        <v>1679</v>
      </c>
      <c r="IW14" t="s">
        <v>1679</v>
      </c>
      <c r="JE14" t="s">
        <v>1679</v>
      </c>
      <c r="JI14" t="s">
        <v>1680</v>
      </c>
      <c r="JM14" t="s">
        <v>1681</v>
      </c>
      <c r="KV14" t="s">
        <v>1682</v>
      </c>
      <c r="KW14" t="s">
        <v>1682</v>
      </c>
      <c r="KX14" t="s">
        <v>1682</v>
      </c>
      <c r="KY14" t="s">
        <v>1682</v>
      </c>
      <c r="KZ14" t="s">
        <v>1682</v>
      </c>
    </row>
    <row r="15" spans="1:312" ht="12.75">
      <c r="A15" t="s">
        <v>4081</v>
      </c>
      <c r="B15" t="s">
        <v>4435</v>
      </c>
      <c r="E15" t="s">
        <v>1683</v>
      </c>
      <c r="M15" t="s">
        <v>1684</v>
      </c>
      <c r="N15" t="s">
        <v>1684</v>
      </c>
      <c r="O15" t="s">
        <v>1684</v>
      </c>
      <c r="P15" t="s">
        <v>1684</v>
      </c>
      <c r="Q15" t="s">
        <v>1684</v>
      </c>
      <c r="R15" t="s">
        <v>1685</v>
      </c>
      <c r="V15" t="s">
        <v>1686</v>
      </c>
      <c r="W15" t="s">
        <v>1687</v>
      </c>
      <c r="X15" t="s">
        <v>1686</v>
      </c>
      <c r="Y15" t="s">
        <v>1687</v>
      </c>
      <c r="Z15" t="s">
        <v>1686</v>
      </c>
      <c r="AA15" t="s">
        <v>1687</v>
      </c>
      <c r="AB15" t="s">
        <v>1686</v>
      </c>
      <c r="AC15" t="s">
        <v>1687</v>
      </c>
      <c r="AD15" t="s">
        <v>1686</v>
      </c>
      <c r="AE15" t="s">
        <v>1687</v>
      </c>
      <c r="AF15" t="s">
        <v>572</v>
      </c>
      <c r="AG15" t="s">
        <v>572</v>
      </c>
      <c r="AH15" t="s">
        <v>572</v>
      </c>
      <c r="AI15" t="s">
        <v>572</v>
      </c>
      <c r="AJ15" t="s">
        <v>572</v>
      </c>
      <c r="AK15" t="s">
        <v>1688</v>
      </c>
      <c r="AL15" t="s">
        <v>1689</v>
      </c>
      <c r="AS15" t="s">
        <v>1690</v>
      </c>
      <c r="AT15" t="s">
        <v>1690</v>
      </c>
      <c r="AU15" t="s">
        <v>1690</v>
      </c>
      <c r="AV15" t="s">
        <v>1690</v>
      </c>
      <c r="AW15" t="s">
        <v>1690</v>
      </c>
      <c r="AX15" t="s">
        <v>1691</v>
      </c>
      <c r="AY15" t="s">
        <v>1691</v>
      </c>
      <c r="AZ15" t="s">
        <v>1691</v>
      </c>
      <c r="BA15" t="s">
        <v>1691</v>
      </c>
      <c r="BB15" t="s">
        <v>1691</v>
      </c>
      <c r="BC15" t="s">
        <v>1692</v>
      </c>
      <c r="BF15" t="s">
        <v>1693</v>
      </c>
      <c r="BH15" t="s">
        <v>1694</v>
      </c>
      <c r="BI15" t="s">
        <v>1695</v>
      </c>
      <c r="BL15" t="s">
        <v>1696</v>
      </c>
      <c r="BN15" t="s">
        <v>1697</v>
      </c>
      <c r="BO15" t="s">
        <v>1698</v>
      </c>
      <c r="BP15" t="s">
        <v>1699</v>
      </c>
      <c r="BQ15" t="s">
        <v>1700</v>
      </c>
      <c r="BT15" t="s">
        <v>1701</v>
      </c>
      <c r="BU15" t="s">
        <v>1702</v>
      </c>
      <c r="BV15" t="s">
        <v>1703</v>
      </c>
      <c r="BW15" t="s">
        <v>1704</v>
      </c>
      <c r="BY15" t="s">
        <v>1705</v>
      </c>
      <c r="BZ15" t="s">
        <v>1706</v>
      </c>
      <c r="CA15" t="s">
        <v>1707</v>
      </c>
      <c r="CC15" t="s">
        <v>1708</v>
      </c>
      <c r="CD15" t="s">
        <v>1709</v>
      </c>
      <c r="CE15" t="s">
        <v>1710</v>
      </c>
      <c r="CG15" t="s">
        <v>1711</v>
      </c>
      <c r="CH15" t="s">
        <v>1712</v>
      </c>
      <c r="CJ15" t="s">
        <v>1713</v>
      </c>
      <c r="CK15" t="s">
        <v>1714</v>
      </c>
      <c r="CM15" t="s">
        <v>1715</v>
      </c>
      <c r="CO15" t="s">
        <v>1716</v>
      </c>
      <c r="CS15" t="s">
        <v>1717</v>
      </c>
      <c r="CT15" t="s">
        <v>1718</v>
      </c>
      <c r="CU15" t="s">
        <v>1719</v>
      </c>
      <c r="CV15" t="s">
        <v>1720</v>
      </c>
      <c r="CW15" t="s">
        <v>1721</v>
      </c>
      <c r="CY15" t="s">
        <v>1692</v>
      </c>
      <c r="DB15" t="s">
        <v>1693</v>
      </c>
      <c r="DD15" t="s">
        <v>1694</v>
      </c>
      <c r="DE15" t="s">
        <v>1695</v>
      </c>
      <c r="DH15" t="s">
        <v>1696</v>
      </c>
      <c r="DJ15" t="s">
        <v>1697</v>
      </c>
      <c r="DK15" t="s">
        <v>1698</v>
      </c>
      <c r="DL15" t="s">
        <v>1699</v>
      </c>
      <c r="DM15" t="s">
        <v>1700</v>
      </c>
      <c r="DP15" t="s">
        <v>1701</v>
      </c>
      <c r="DQ15" t="s">
        <v>1702</v>
      </c>
      <c r="DR15" t="s">
        <v>1703</v>
      </c>
      <c r="DS15" t="s">
        <v>1704</v>
      </c>
      <c r="DU15" t="s">
        <v>1705</v>
      </c>
      <c r="DV15" t="s">
        <v>1706</v>
      </c>
      <c r="DW15" t="s">
        <v>1707</v>
      </c>
      <c r="DY15" t="s">
        <v>1708</v>
      </c>
      <c r="DZ15" t="s">
        <v>1709</v>
      </c>
      <c r="EA15" t="s">
        <v>1710</v>
      </c>
      <c r="EC15" t="s">
        <v>1711</v>
      </c>
      <c r="ED15" t="s">
        <v>1712</v>
      </c>
      <c r="EF15" t="s">
        <v>1713</v>
      </c>
      <c r="EG15" t="s">
        <v>1714</v>
      </c>
      <c r="EI15" t="s">
        <v>1715</v>
      </c>
      <c r="EK15" t="s">
        <v>1716</v>
      </c>
      <c r="EO15" t="s">
        <v>1717</v>
      </c>
      <c r="EP15" t="s">
        <v>1718</v>
      </c>
      <c r="EQ15" t="s">
        <v>1719</v>
      </c>
      <c r="ER15" t="s">
        <v>1720</v>
      </c>
      <c r="ES15" t="s">
        <v>1721</v>
      </c>
      <c r="GB15" t="s">
        <v>1722</v>
      </c>
      <c r="GQ15" t="s">
        <v>572</v>
      </c>
      <c r="GR15" t="s">
        <v>572</v>
      </c>
      <c r="GS15" t="s">
        <v>572</v>
      </c>
      <c r="GZ15" t="s">
        <v>1723</v>
      </c>
      <c r="HH15" t="s">
        <v>1723</v>
      </c>
      <c r="HP15" t="s">
        <v>1723</v>
      </c>
      <c r="HX15" t="s">
        <v>1723</v>
      </c>
      <c r="IG15" t="s">
        <v>1723</v>
      </c>
      <c r="IO15" t="s">
        <v>1723</v>
      </c>
      <c r="IW15" t="s">
        <v>1723</v>
      </c>
      <c r="JE15" t="s">
        <v>1723</v>
      </c>
      <c r="JI15" t="s">
        <v>1500</v>
      </c>
      <c r="JM15" t="s">
        <v>1724</v>
      </c>
      <c r="KV15" t="s">
        <v>1725</v>
      </c>
      <c r="KW15" t="s">
        <v>1725</v>
      </c>
      <c r="KX15" t="s">
        <v>1725</v>
      </c>
      <c r="KY15" t="s">
        <v>1725</v>
      </c>
      <c r="KZ15" t="s">
        <v>1725</v>
      </c>
    </row>
    <row r="16" spans="1:312" ht="12.75">
      <c r="A16" t="s">
        <v>1464</v>
      </c>
      <c r="B16" t="s">
        <v>1464</v>
      </c>
      <c r="E16" t="s">
        <v>1726</v>
      </c>
      <c r="M16" t="s">
        <v>1727</v>
      </c>
      <c r="N16" t="s">
        <v>1727</v>
      </c>
      <c r="O16" t="s">
        <v>1727</v>
      </c>
      <c r="P16" t="s">
        <v>1727</v>
      </c>
      <c r="Q16" t="s">
        <v>1727</v>
      </c>
      <c r="R16" t="s">
        <v>1728</v>
      </c>
      <c r="V16" t="s">
        <v>1729</v>
      </c>
      <c r="W16" t="s">
        <v>1730</v>
      </c>
      <c r="X16" t="s">
        <v>1729</v>
      </c>
      <c r="Y16" t="s">
        <v>1730</v>
      </c>
      <c r="Z16" t="s">
        <v>1729</v>
      </c>
      <c r="AA16" t="s">
        <v>1730</v>
      </c>
      <c r="AB16" t="s">
        <v>1729</v>
      </c>
      <c r="AC16" t="s">
        <v>1730</v>
      </c>
      <c r="AD16" t="s">
        <v>1729</v>
      </c>
      <c r="AE16" t="s">
        <v>1730</v>
      </c>
      <c r="AF16" t="s">
        <v>1731</v>
      </c>
      <c r="AG16" t="s">
        <v>1731</v>
      </c>
      <c r="AH16" t="s">
        <v>1731</v>
      </c>
      <c r="AI16" t="s">
        <v>1731</v>
      </c>
      <c r="AJ16" t="s">
        <v>1731</v>
      </c>
      <c r="AK16" t="s">
        <v>1732</v>
      </c>
      <c r="AL16" t="s">
        <v>1733</v>
      </c>
      <c r="AS16" t="s">
        <v>1734</v>
      </c>
      <c r="AT16" t="s">
        <v>1734</v>
      </c>
      <c r="AU16" t="s">
        <v>1734</v>
      </c>
      <c r="AV16" t="s">
        <v>1734</v>
      </c>
      <c r="AW16" t="s">
        <v>1734</v>
      </c>
      <c r="AX16" t="s">
        <v>1735</v>
      </c>
      <c r="AY16" t="s">
        <v>1735</v>
      </c>
      <c r="AZ16" t="s">
        <v>1735</v>
      </c>
      <c r="BA16" t="s">
        <v>1735</v>
      </c>
      <c r="BB16" t="s">
        <v>1735</v>
      </c>
      <c r="BC16" t="s">
        <v>1736</v>
      </c>
      <c r="BH16" t="s">
        <v>1737</v>
      </c>
      <c r="BI16" t="s">
        <v>1738</v>
      </c>
      <c r="BL16" t="s">
        <v>1739</v>
      </c>
      <c r="BN16" t="s">
        <v>1740</v>
      </c>
      <c r="BO16" t="s">
        <v>1741</v>
      </c>
      <c r="BP16" t="s">
        <v>1742</v>
      </c>
      <c r="BQ16" t="s">
        <v>1743</v>
      </c>
      <c r="BT16" t="s">
        <v>1744</v>
      </c>
      <c r="BU16" t="s">
        <v>1745</v>
      </c>
      <c r="BV16" t="s">
        <v>1746</v>
      </c>
      <c r="BW16" t="s">
        <v>1747</v>
      </c>
      <c r="BY16" t="s">
        <v>1748</v>
      </c>
      <c r="BZ16" t="s">
        <v>1749</v>
      </c>
      <c r="CA16" t="s">
        <v>1750</v>
      </c>
      <c r="CC16" t="s">
        <v>1751</v>
      </c>
      <c r="CD16" t="s">
        <v>1752</v>
      </c>
      <c r="CG16" t="s">
        <v>1753</v>
      </c>
      <c r="CH16" t="s">
        <v>1754</v>
      </c>
      <c r="CK16" t="s">
        <v>1755</v>
      </c>
      <c r="CM16" t="s">
        <v>1756</v>
      </c>
      <c r="CO16" t="s">
        <v>1757</v>
      </c>
      <c r="CS16" t="s">
        <v>1758</v>
      </c>
      <c r="CT16" t="s">
        <v>1759</v>
      </c>
      <c r="CU16" t="s">
        <v>1760</v>
      </c>
      <c r="CV16" t="s">
        <v>1761</v>
      </c>
      <c r="CW16" t="s">
        <v>1762</v>
      </c>
      <c r="CY16" t="s">
        <v>1736</v>
      </c>
      <c r="DD16" t="s">
        <v>1737</v>
      </c>
      <c r="DE16" t="s">
        <v>1738</v>
      </c>
      <c r="DH16" t="s">
        <v>1739</v>
      </c>
      <c r="DJ16" t="s">
        <v>1740</v>
      </c>
      <c r="DK16" t="s">
        <v>1741</v>
      </c>
      <c r="DL16" t="s">
        <v>1742</v>
      </c>
      <c r="DM16" t="s">
        <v>1743</v>
      </c>
      <c r="DP16" t="s">
        <v>1744</v>
      </c>
      <c r="DQ16" t="s">
        <v>1745</v>
      </c>
      <c r="DR16" t="s">
        <v>1746</v>
      </c>
      <c r="DS16" t="s">
        <v>1747</v>
      </c>
      <c r="DU16" t="s">
        <v>1748</v>
      </c>
      <c r="DV16" t="s">
        <v>1749</v>
      </c>
      <c r="DW16" t="s">
        <v>1750</v>
      </c>
      <c r="DY16" t="s">
        <v>1751</v>
      </c>
      <c r="DZ16" t="s">
        <v>1752</v>
      </c>
      <c r="EC16" t="s">
        <v>1753</v>
      </c>
      <c r="ED16" t="s">
        <v>1754</v>
      </c>
      <c r="EG16" t="s">
        <v>1755</v>
      </c>
      <c r="EI16" t="s">
        <v>1756</v>
      </c>
      <c r="EK16" t="s">
        <v>1757</v>
      </c>
      <c r="EO16" t="s">
        <v>1758</v>
      </c>
      <c r="EP16" t="s">
        <v>1759</v>
      </c>
      <c r="EQ16" t="s">
        <v>1760</v>
      </c>
      <c r="ER16" t="s">
        <v>1761</v>
      </c>
      <c r="ES16" t="s">
        <v>1762</v>
      </c>
      <c r="GB16" t="s">
        <v>1763</v>
      </c>
      <c r="GQ16" t="s">
        <v>1731</v>
      </c>
      <c r="GR16" t="s">
        <v>1731</v>
      </c>
      <c r="GS16" t="s">
        <v>1731</v>
      </c>
      <c r="GZ16" t="s">
        <v>1764</v>
      </c>
      <c r="HH16" t="s">
        <v>1764</v>
      </c>
      <c r="HP16" t="s">
        <v>1764</v>
      </c>
      <c r="HX16" t="s">
        <v>1764</v>
      </c>
      <c r="IG16" t="s">
        <v>1764</v>
      </c>
      <c r="IO16" t="s">
        <v>1764</v>
      </c>
      <c r="IW16" t="s">
        <v>1764</v>
      </c>
      <c r="JE16" t="s">
        <v>1764</v>
      </c>
      <c r="JI16" t="s">
        <v>1765</v>
      </c>
      <c r="JM16" t="s">
        <v>1766</v>
      </c>
      <c r="KV16" t="s">
        <v>1767</v>
      </c>
      <c r="KW16" t="s">
        <v>1767</v>
      </c>
      <c r="KX16" t="s">
        <v>1767</v>
      </c>
      <c r="KY16" t="s">
        <v>1767</v>
      </c>
      <c r="KZ16" t="s">
        <v>1767</v>
      </c>
    </row>
    <row r="17" spans="1:312" ht="12.75">
      <c r="A17" t="s">
        <v>4082</v>
      </c>
      <c r="B17" t="s">
        <v>4436</v>
      </c>
      <c r="E17" t="s">
        <v>1768</v>
      </c>
      <c r="M17" t="s">
        <v>1174</v>
      </c>
      <c r="N17" t="s">
        <v>1174</v>
      </c>
      <c r="O17" t="s">
        <v>1174</v>
      </c>
      <c r="P17" t="s">
        <v>1174</v>
      </c>
      <c r="Q17" t="s">
        <v>1174</v>
      </c>
      <c r="R17" t="s">
        <v>1769</v>
      </c>
      <c r="V17" t="s">
        <v>1770</v>
      </c>
      <c r="W17" t="s">
        <v>1771</v>
      </c>
      <c r="X17" t="s">
        <v>1770</v>
      </c>
      <c r="Y17" t="s">
        <v>1771</v>
      </c>
      <c r="Z17" t="s">
        <v>1770</v>
      </c>
      <c r="AA17" t="s">
        <v>1771</v>
      </c>
      <c r="AB17" t="s">
        <v>1770</v>
      </c>
      <c r="AC17" t="s">
        <v>1771</v>
      </c>
      <c r="AD17" t="s">
        <v>1770</v>
      </c>
      <c r="AE17" t="s">
        <v>1771</v>
      </c>
      <c r="AF17" t="s">
        <v>1772</v>
      </c>
      <c r="AG17" t="s">
        <v>1772</v>
      </c>
      <c r="AH17" t="s">
        <v>1772</v>
      </c>
      <c r="AI17" t="s">
        <v>1772</v>
      </c>
      <c r="AJ17" t="s">
        <v>1772</v>
      </c>
      <c r="AK17" t="s">
        <v>1773</v>
      </c>
      <c r="AL17" t="s">
        <v>1774</v>
      </c>
      <c r="AS17" t="s">
        <v>1775</v>
      </c>
      <c r="AT17" t="s">
        <v>1775</v>
      </c>
      <c r="AU17" t="s">
        <v>1775</v>
      </c>
      <c r="AV17" t="s">
        <v>1775</v>
      </c>
      <c r="AW17" t="s">
        <v>1775</v>
      </c>
      <c r="AX17" t="s">
        <v>1776</v>
      </c>
      <c r="AY17" t="s">
        <v>1776</v>
      </c>
      <c r="AZ17" t="s">
        <v>1776</v>
      </c>
      <c r="BA17" t="s">
        <v>1776</v>
      </c>
      <c r="BB17" t="s">
        <v>1776</v>
      </c>
      <c r="BC17" t="s">
        <v>1777</v>
      </c>
      <c r="BI17" t="s">
        <v>1778</v>
      </c>
      <c r="BL17" t="s">
        <v>1779</v>
      </c>
      <c r="BN17" t="s">
        <v>1780</v>
      </c>
      <c r="BO17" t="s">
        <v>1781</v>
      </c>
      <c r="BP17" t="s">
        <v>1782</v>
      </c>
      <c r="BQ17" t="s">
        <v>1783</v>
      </c>
      <c r="BT17" t="s">
        <v>1784</v>
      </c>
      <c r="BU17" t="s">
        <v>1785</v>
      </c>
      <c r="BV17" t="s">
        <v>1786</v>
      </c>
      <c r="BW17" t="s">
        <v>1787</v>
      </c>
      <c r="BY17" t="s">
        <v>1788</v>
      </c>
      <c r="CA17" t="s">
        <v>1789</v>
      </c>
      <c r="CC17" t="s">
        <v>1790</v>
      </c>
      <c r="CD17" t="s">
        <v>1791</v>
      </c>
      <c r="CG17" t="s">
        <v>1792</v>
      </c>
      <c r="CH17" t="s">
        <v>1793</v>
      </c>
      <c r="CM17" t="s">
        <v>1794</v>
      </c>
      <c r="CO17" t="s">
        <v>1795</v>
      </c>
      <c r="CS17" t="s">
        <v>1796</v>
      </c>
      <c r="CT17" t="s">
        <v>1797</v>
      </c>
      <c r="CU17" t="s">
        <v>1798</v>
      </c>
      <c r="CV17" t="s">
        <v>1799</v>
      </c>
      <c r="CW17" t="s">
        <v>1800</v>
      </c>
      <c r="CY17" t="s">
        <v>1777</v>
      </c>
      <c r="DE17" t="s">
        <v>1778</v>
      </c>
      <c r="DH17" t="s">
        <v>1779</v>
      </c>
      <c r="DJ17" t="s">
        <v>1780</v>
      </c>
      <c r="DK17" t="s">
        <v>1781</v>
      </c>
      <c r="DL17" t="s">
        <v>1782</v>
      </c>
      <c r="DM17" t="s">
        <v>1783</v>
      </c>
      <c r="DP17" t="s">
        <v>1784</v>
      </c>
      <c r="DQ17" t="s">
        <v>1785</v>
      </c>
      <c r="DR17" t="s">
        <v>1786</v>
      </c>
      <c r="DS17" t="s">
        <v>1787</v>
      </c>
      <c r="DU17" t="s">
        <v>1788</v>
      </c>
      <c r="DW17" t="s">
        <v>1789</v>
      </c>
      <c r="DY17" t="s">
        <v>1790</v>
      </c>
      <c r="DZ17" t="s">
        <v>1791</v>
      </c>
      <c r="EC17" t="s">
        <v>1792</v>
      </c>
      <c r="ED17" t="s">
        <v>1793</v>
      </c>
      <c r="EI17" t="s">
        <v>1794</v>
      </c>
      <c r="EK17" t="s">
        <v>1795</v>
      </c>
      <c r="EO17" t="s">
        <v>1796</v>
      </c>
      <c r="EP17" t="s">
        <v>1797</v>
      </c>
      <c r="EQ17" t="s">
        <v>1798</v>
      </c>
      <c r="ER17" t="s">
        <v>1799</v>
      </c>
      <c r="ES17" t="s">
        <v>1800</v>
      </c>
      <c r="GB17" t="s">
        <v>1801</v>
      </c>
      <c r="GQ17" t="s">
        <v>1772</v>
      </c>
      <c r="GR17" t="s">
        <v>1772</v>
      </c>
      <c r="GS17" t="s">
        <v>1772</v>
      </c>
      <c r="GZ17" t="s">
        <v>1802</v>
      </c>
      <c r="HH17" t="s">
        <v>1802</v>
      </c>
      <c r="HP17" t="s">
        <v>1802</v>
      </c>
      <c r="HX17" t="s">
        <v>1802</v>
      </c>
      <c r="IG17" t="s">
        <v>1802</v>
      </c>
      <c r="IO17" t="s">
        <v>1802</v>
      </c>
      <c r="IW17" t="s">
        <v>1802</v>
      </c>
      <c r="JE17" t="s">
        <v>1802</v>
      </c>
      <c r="JI17" t="s">
        <v>1298</v>
      </c>
      <c r="JM17" t="s">
        <v>1803</v>
      </c>
      <c r="KV17" t="s">
        <v>1804</v>
      </c>
      <c r="KW17" t="s">
        <v>1804</v>
      </c>
      <c r="KX17" t="s">
        <v>1804</v>
      </c>
      <c r="KY17" t="s">
        <v>1804</v>
      </c>
      <c r="KZ17" t="s">
        <v>1804</v>
      </c>
    </row>
    <row r="18" spans="1:312" ht="12.75">
      <c r="A18" t="s">
        <v>4083</v>
      </c>
      <c r="B18" t="s">
        <v>4437</v>
      </c>
      <c r="E18" t="s">
        <v>1805</v>
      </c>
      <c r="M18" t="s">
        <v>1806</v>
      </c>
      <c r="N18" t="s">
        <v>1806</v>
      </c>
      <c r="O18" t="s">
        <v>1806</v>
      </c>
      <c r="P18" t="s">
        <v>1806</v>
      </c>
      <c r="Q18" t="s">
        <v>1806</v>
      </c>
      <c r="R18" t="s">
        <v>1807</v>
      </c>
      <c r="V18" t="s">
        <v>1172</v>
      </c>
      <c r="W18" t="s">
        <v>1808</v>
      </c>
      <c r="X18" t="s">
        <v>1172</v>
      </c>
      <c r="Y18" t="s">
        <v>1808</v>
      </c>
      <c r="Z18" t="s">
        <v>1172</v>
      </c>
      <c r="AA18" t="s">
        <v>1808</v>
      </c>
      <c r="AB18" t="s">
        <v>1172</v>
      </c>
      <c r="AC18" t="s">
        <v>1808</v>
      </c>
      <c r="AD18" t="s">
        <v>1172</v>
      </c>
      <c r="AE18" t="s">
        <v>1808</v>
      </c>
      <c r="AF18" t="s">
        <v>1809</v>
      </c>
      <c r="AG18" t="s">
        <v>1809</v>
      </c>
      <c r="AH18" t="s">
        <v>1809</v>
      </c>
      <c r="AI18" t="s">
        <v>1809</v>
      </c>
      <c r="AJ18" t="s">
        <v>1809</v>
      </c>
      <c r="AK18" t="s">
        <v>1810</v>
      </c>
      <c r="AL18" t="s">
        <v>1811</v>
      </c>
      <c r="AS18" t="s">
        <v>1812</v>
      </c>
      <c r="AT18" t="s">
        <v>1812</v>
      </c>
      <c r="AU18" t="s">
        <v>1812</v>
      </c>
      <c r="AV18" t="s">
        <v>1812</v>
      </c>
      <c r="AW18" t="s">
        <v>1812</v>
      </c>
      <c r="AX18" t="s">
        <v>1813</v>
      </c>
      <c r="AY18" t="s">
        <v>1813</v>
      </c>
      <c r="AZ18" t="s">
        <v>1813</v>
      </c>
      <c r="BA18" t="s">
        <v>1813</v>
      </c>
      <c r="BB18" t="s">
        <v>1813</v>
      </c>
      <c r="BC18" t="s">
        <v>1814</v>
      </c>
      <c r="BI18" t="s">
        <v>1815</v>
      </c>
      <c r="BL18" t="s">
        <v>1816</v>
      </c>
      <c r="BN18" t="s">
        <v>1817</v>
      </c>
      <c r="BO18" t="s">
        <v>1818</v>
      </c>
      <c r="BP18" t="s">
        <v>1819</v>
      </c>
      <c r="BQ18" t="s">
        <v>1820</v>
      </c>
      <c r="BT18" t="s">
        <v>1821</v>
      </c>
      <c r="BU18" t="s">
        <v>1822</v>
      </c>
      <c r="BV18" t="s">
        <v>1823</v>
      </c>
      <c r="BW18" t="s">
        <v>1824</v>
      </c>
      <c r="BY18" t="s">
        <v>1307</v>
      </c>
      <c r="CA18" t="s">
        <v>1825</v>
      </c>
      <c r="CC18" t="s">
        <v>1826</v>
      </c>
      <c r="CD18" t="s">
        <v>1827</v>
      </c>
      <c r="CG18" t="s">
        <v>1828</v>
      </c>
      <c r="CH18" t="s">
        <v>1829</v>
      </c>
      <c r="CM18" t="s">
        <v>1830</v>
      </c>
      <c r="CO18" t="s">
        <v>1831</v>
      </c>
      <c r="CS18" t="s">
        <v>1832</v>
      </c>
      <c r="CT18" t="s">
        <v>1833</v>
      </c>
      <c r="CU18" t="s">
        <v>1834</v>
      </c>
      <c r="CV18" t="s">
        <v>1835</v>
      </c>
      <c r="CW18" t="s">
        <v>1836</v>
      </c>
      <c r="CY18" t="s">
        <v>1814</v>
      </c>
      <c r="DE18" t="s">
        <v>1815</v>
      </c>
      <c r="DH18" t="s">
        <v>1816</v>
      </c>
      <c r="DJ18" t="s">
        <v>1817</v>
      </c>
      <c r="DK18" t="s">
        <v>1818</v>
      </c>
      <c r="DL18" t="s">
        <v>1819</v>
      </c>
      <c r="DM18" t="s">
        <v>1820</v>
      </c>
      <c r="DP18" t="s">
        <v>1821</v>
      </c>
      <c r="DQ18" t="s">
        <v>1822</v>
      </c>
      <c r="DR18" t="s">
        <v>1823</v>
      </c>
      <c r="DS18" t="s">
        <v>1824</v>
      </c>
      <c r="DU18" t="s">
        <v>1307</v>
      </c>
      <c r="DW18" t="s">
        <v>1825</v>
      </c>
      <c r="DY18" t="s">
        <v>1826</v>
      </c>
      <c r="DZ18" t="s">
        <v>1827</v>
      </c>
      <c r="EC18" t="s">
        <v>1828</v>
      </c>
      <c r="ED18" t="s">
        <v>1829</v>
      </c>
      <c r="EI18" t="s">
        <v>1830</v>
      </c>
      <c r="EK18" t="s">
        <v>1831</v>
      </c>
      <c r="EO18" t="s">
        <v>1832</v>
      </c>
      <c r="EP18" t="s">
        <v>1833</v>
      </c>
      <c r="EQ18" t="s">
        <v>1834</v>
      </c>
      <c r="ER18" t="s">
        <v>1835</v>
      </c>
      <c r="ES18" t="s">
        <v>1836</v>
      </c>
      <c r="GB18" t="s">
        <v>1837</v>
      </c>
      <c r="GQ18" t="s">
        <v>1809</v>
      </c>
      <c r="GR18" t="s">
        <v>1809</v>
      </c>
      <c r="GS18" t="s">
        <v>1809</v>
      </c>
      <c r="GZ18" t="s">
        <v>1838</v>
      </c>
      <c r="HH18" t="s">
        <v>1838</v>
      </c>
      <c r="HP18" t="s">
        <v>1838</v>
      </c>
      <c r="HX18" t="s">
        <v>1838</v>
      </c>
      <c r="IG18" t="s">
        <v>1838</v>
      </c>
      <c r="IO18" t="s">
        <v>1838</v>
      </c>
      <c r="IW18" t="s">
        <v>1838</v>
      </c>
      <c r="JE18" t="s">
        <v>1838</v>
      </c>
      <c r="JI18" t="s">
        <v>1371</v>
      </c>
      <c r="JM18" t="s">
        <v>1839</v>
      </c>
      <c r="KV18" t="s">
        <v>1840</v>
      </c>
      <c r="KW18" t="s">
        <v>1840</v>
      </c>
      <c r="KX18" t="s">
        <v>1840</v>
      </c>
      <c r="KY18" t="s">
        <v>1840</v>
      </c>
      <c r="KZ18" t="s">
        <v>1840</v>
      </c>
    </row>
    <row r="19" spans="1:312" ht="12.75">
      <c r="A19" t="s">
        <v>4084</v>
      </c>
      <c r="B19" t="s">
        <v>4438</v>
      </c>
      <c r="E19" t="s">
        <v>1841</v>
      </c>
      <c r="M19" t="s">
        <v>1842</v>
      </c>
      <c r="N19" t="s">
        <v>1842</v>
      </c>
      <c r="O19" t="s">
        <v>1842</v>
      </c>
      <c r="P19" t="s">
        <v>1842</v>
      </c>
      <c r="Q19" t="s">
        <v>1842</v>
      </c>
      <c r="R19" t="s">
        <v>229</v>
      </c>
      <c r="W19" t="s">
        <v>1843</v>
      </c>
      <c r="Y19" t="s">
        <v>1843</v>
      </c>
      <c r="AA19" t="s">
        <v>1843</v>
      </c>
      <c r="AC19" t="s">
        <v>1843</v>
      </c>
      <c r="AE19" t="s">
        <v>1843</v>
      </c>
      <c r="AL19" t="s">
        <v>1844</v>
      </c>
      <c r="AS19" t="s">
        <v>1845</v>
      </c>
      <c r="AT19" t="s">
        <v>1845</v>
      </c>
      <c r="AU19" t="s">
        <v>1845</v>
      </c>
      <c r="AV19" t="s">
        <v>1845</v>
      </c>
      <c r="AW19" t="s">
        <v>1845</v>
      </c>
      <c r="AX19" t="s">
        <v>1846</v>
      </c>
      <c r="AY19" t="s">
        <v>1846</v>
      </c>
      <c r="AZ19" t="s">
        <v>1846</v>
      </c>
      <c r="BA19" t="s">
        <v>1846</v>
      </c>
      <c r="BB19" t="s">
        <v>1846</v>
      </c>
      <c r="BC19" t="s">
        <v>1847</v>
      </c>
      <c r="BI19" t="s">
        <v>1848</v>
      </c>
      <c r="BL19" t="s">
        <v>1849</v>
      </c>
      <c r="BN19" t="s">
        <v>1850</v>
      </c>
      <c r="BO19" t="s">
        <v>1851</v>
      </c>
      <c r="BP19" t="s">
        <v>1852</v>
      </c>
      <c r="BQ19" t="s">
        <v>1853</v>
      </c>
      <c r="BT19" t="s">
        <v>1854</v>
      </c>
      <c r="BU19" t="s">
        <v>1855</v>
      </c>
      <c r="BV19" t="s">
        <v>1856</v>
      </c>
      <c r="BW19" t="s">
        <v>1857</v>
      </c>
      <c r="BY19" t="s">
        <v>1498</v>
      </c>
      <c r="CA19" t="s">
        <v>1858</v>
      </c>
      <c r="CC19" t="s">
        <v>1859</v>
      </c>
      <c r="CG19" t="s">
        <v>1860</v>
      </c>
      <c r="CH19" t="s">
        <v>1861</v>
      </c>
      <c r="CM19" t="s">
        <v>1862</v>
      </c>
      <c r="CO19" t="s">
        <v>1863</v>
      </c>
      <c r="CS19" t="s">
        <v>1864</v>
      </c>
      <c r="CT19" t="s">
        <v>1865</v>
      </c>
      <c r="CU19" t="s">
        <v>1866</v>
      </c>
      <c r="CV19" t="s">
        <v>1867</v>
      </c>
      <c r="CW19" t="s">
        <v>1868</v>
      </c>
      <c r="CY19" t="s">
        <v>1847</v>
      </c>
      <c r="DE19" t="s">
        <v>1848</v>
      </c>
      <c r="DH19" t="s">
        <v>1849</v>
      </c>
      <c r="DJ19" t="s">
        <v>1850</v>
      </c>
      <c r="DK19" t="s">
        <v>1851</v>
      </c>
      <c r="DL19" t="s">
        <v>1852</v>
      </c>
      <c r="DM19" t="s">
        <v>1853</v>
      </c>
      <c r="DP19" t="s">
        <v>1854</v>
      </c>
      <c r="DQ19" t="s">
        <v>1855</v>
      </c>
      <c r="DR19" t="s">
        <v>1856</v>
      </c>
      <c r="DS19" t="s">
        <v>1857</v>
      </c>
      <c r="DU19" t="s">
        <v>1498</v>
      </c>
      <c r="DW19" t="s">
        <v>1858</v>
      </c>
      <c r="DY19" t="s">
        <v>1859</v>
      </c>
      <c r="EC19" t="s">
        <v>1860</v>
      </c>
      <c r="ED19" t="s">
        <v>1861</v>
      </c>
      <c r="EI19" t="s">
        <v>1862</v>
      </c>
      <c r="EK19" t="s">
        <v>1863</v>
      </c>
      <c r="EO19" t="s">
        <v>1864</v>
      </c>
      <c r="EP19" t="s">
        <v>1865</v>
      </c>
      <c r="EQ19" t="s">
        <v>1866</v>
      </c>
      <c r="ER19" t="s">
        <v>1867</v>
      </c>
      <c r="ES19" t="s">
        <v>1868</v>
      </c>
      <c r="GB19" t="s">
        <v>1869</v>
      </c>
      <c r="GZ19" t="s">
        <v>1870</v>
      </c>
      <c r="HH19" t="s">
        <v>1870</v>
      </c>
      <c r="HP19" t="s">
        <v>1870</v>
      </c>
      <c r="HX19" t="s">
        <v>1870</v>
      </c>
      <c r="IG19" t="s">
        <v>1870</v>
      </c>
      <c r="IO19" t="s">
        <v>1870</v>
      </c>
      <c r="IW19" t="s">
        <v>1870</v>
      </c>
      <c r="JE19" t="s">
        <v>1870</v>
      </c>
      <c r="JI19" t="s">
        <v>1661</v>
      </c>
      <c r="JM19" t="s">
        <v>1871</v>
      </c>
      <c r="KV19" t="s">
        <v>1872</v>
      </c>
      <c r="KW19" t="s">
        <v>1872</v>
      </c>
      <c r="KX19" t="s">
        <v>1872</v>
      </c>
      <c r="KY19" t="s">
        <v>1872</v>
      </c>
      <c r="KZ19" t="s">
        <v>1872</v>
      </c>
    </row>
    <row r="20" spans="1:312" ht="12.75">
      <c r="A20" t="s">
        <v>4085</v>
      </c>
      <c r="B20" t="s">
        <v>4439</v>
      </c>
      <c r="E20" t="s">
        <v>1873</v>
      </c>
      <c r="M20" t="s">
        <v>1332</v>
      </c>
      <c r="N20" t="s">
        <v>1332</v>
      </c>
      <c r="O20" t="s">
        <v>1332</v>
      </c>
      <c r="P20" t="s">
        <v>1332</v>
      </c>
      <c r="Q20" t="s">
        <v>1332</v>
      </c>
      <c r="R20" t="s">
        <v>1874</v>
      </c>
      <c r="W20" t="s">
        <v>1875</v>
      </c>
      <c r="Y20" t="s">
        <v>1875</v>
      </c>
      <c r="AA20" t="s">
        <v>1875</v>
      </c>
      <c r="AC20" t="s">
        <v>1875</v>
      </c>
      <c r="AE20" t="s">
        <v>1875</v>
      </c>
      <c r="AL20" t="s">
        <v>1876</v>
      </c>
      <c r="AS20" t="s">
        <v>1877</v>
      </c>
      <c r="AT20" t="s">
        <v>1877</v>
      </c>
      <c r="AU20" t="s">
        <v>1877</v>
      </c>
      <c r="AV20" t="s">
        <v>1877</v>
      </c>
      <c r="AW20" t="s">
        <v>1877</v>
      </c>
      <c r="AX20" t="s">
        <v>1878</v>
      </c>
      <c r="AY20" t="s">
        <v>1878</v>
      </c>
      <c r="AZ20" t="s">
        <v>1878</v>
      </c>
      <c r="BA20" t="s">
        <v>1878</v>
      </c>
      <c r="BB20" t="s">
        <v>1878</v>
      </c>
      <c r="BC20" t="s">
        <v>1879</v>
      </c>
      <c r="BI20" t="s">
        <v>1880</v>
      </c>
      <c r="BL20" t="s">
        <v>1881</v>
      </c>
      <c r="BN20" t="s">
        <v>1882</v>
      </c>
      <c r="BO20" t="s">
        <v>1883</v>
      </c>
      <c r="BP20" t="s">
        <v>1884</v>
      </c>
      <c r="BQ20" t="s">
        <v>1885</v>
      </c>
      <c r="BT20" t="s">
        <v>1886</v>
      </c>
      <c r="BU20" t="s">
        <v>1887</v>
      </c>
      <c r="BV20" t="s">
        <v>1888</v>
      </c>
      <c r="BW20" t="s">
        <v>1889</v>
      </c>
      <c r="BY20" t="s">
        <v>1890</v>
      </c>
      <c r="CA20" t="s">
        <v>1891</v>
      </c>
      <c r="CC20" t="s">
        <v>1892</v>
      </c>
      <c r="CG20" t="s">
        <v>1893</v>
      </c>
      <c r="CH20" t="s">
        <v>1894</v>
      </c>
      <c r="CM20" t="s">
        <v>1895</v>
      </c>
      <c r="CO20" t="s">
        <v>1896</v>
      </c>
      <c r="CS20" t="s">
        <v>1897</v>
      </c>
      <c r="CT20" t="s">
        <v>1898</v>
      </c>
      <c r="CU20" t="s">
        <v>1899</v>
      </c>
      <c r="CV20" t="s">
        <v>1900</v>
      </c>
      <c r="CW20" t="s">
        <v>1901</v>
      </c>
      <c r="CY20" t="s">
        <v>1879</v>
      </c>
      <c r="DE20" t="s">
        <v>1880</v>
      </c>
      <c r="DH20" t="s">
        <v>1881</v>
      </c>
      <c r="DJ20" t="s">
        <v>1882</v>
      </c>
      <c r="DK20" t="s">
        <v>1883</v>
      </c>
      <c r="DL20" t="s">
        <v>1884</v>
      </c>
      <c r="DM20" t="s">
        <v>1885</v>
      </c>
      <c r="DP20" t="s">
        <v>1886</v>
      </c>
      <c r="DQ20" t="s">
        <v>1887</v>
      </c>
      <c r="DR20" t="s">
        <v>1888</v>
      </c>
      <c r="DS20" t="s">
        <v>1889</v>
      </c>
      <c r="DU20" t="s">
        <v>1890</v>
      </c>
      <c r="DW20" t="s">
        <v>1891</v>
      </c>
      <c r="DY20" t="s">
        <v>1892</v>
      </c>
      <c r="EC20" t="s">
        <v>1893</v>
      </c>
      <c r="ED20" t="s">
        <v>1894</v>
      </c>
      <c r="EI20" t="s">
        <v>1895</v>
      </c>
      <c r="EK20" t="s">
        <v>1896</v>
      </c>
      <c r="EO20" t="s">
        <v>1897</v>
      </c>
      <c r="EP20" t="s">
        <v>1898</v>
      </c>
      <c r="EQ20" t="s">
        <v>1899</v>
      </c>
      <c r="ER20" t="s">
        <v>1900</v>
      </c>
      <c r="ES20" t="s">
        <v>1901</v>
      </c>
      <c r="GB20" t="s">
        <v>1902</v>
      </c>
      <c r="GZ20" t="s">
        <v>1903</v>
      </c>
      <c r="HH20" t="s">
        <v>1903</v>
      </c>
      <c r="HP20" t="s">
        <v>1903</v>
      </c>
      <c r="HX20" t="s">
        <v>1903</v>
      </c>
      <c r="IG20" t="s">
        <v>1903</v>
      </c>
      <c r="IO20" t="s">
        <v>1903</v>
      </c>
      <c r="IW20" t="s">
        <v>1903</v>
      </c>
      <c r="JE20" t="s">
        <v>1903</v>
      </c>
      <c r="JI20" t="s">
        <v>1705</v>
      </c>
      <c r="JM20" t="s">
        <v>1904</v>
      </c>
      <c r="KV20" t="s">
        <v>1905</v>
      </c>
      <c r="KW20" t="s">
        <v>1905</v>
      </c>
      <c r="KX20" t="s">
        <v>1905</v>
      </c>
      <c r="KY20" t="s">
        <v>1905</v>
      </c>
      <c r="KZ20" t="s">
        <v>1905</v>
      </c>
    </row>
    <row r="21" spans="1:312" ht="12.75">
      <c r="A21" t="s">
        <v>4086</v>
      </c>
      <c r="B21" t="s">
        <v>4440</v>
      </c>
      <c r="E21" t="s">
        <v>1906</v>
      </c>
      <c r="M21" t="s">
        <v>1907</v>
      </c>
      <c r="N21" t="s">
        <v>1907</v>
      </c>
      <c r="O21" t="s">
        <v>1907</v>
      </c>
      <c r="P21" t="s">
        <v>1907</v>
      </c>
      <c r="Q21" t="s">
        <v>1907</v>
      </c>
      <c r="R21" t="s">
        <v>1908</v>
      </c>
      <c r="W21" t="s">
        <v>1909</v>
      </c>
      <c r="Y21" t="s">
        <v>1909</v>
      </c>
      <c r="AA21" t="s">
        <v>1909</v>
      </c>
      <c r="AC21" t="s">
        <v>1909</v>
      </c>
      <c r="AE21" t="s">
        <v>1909</v>
      </c>
      <c r="AL21" t="s">
        <v>1910</v>
      </c>
      <c r="AS21" t="s">
        <v>1911</v>
      </c>
      <c r="AT21" t="s">
        <v>1911</v>
      </c>
      <c r="AU21" t="s">
        <v>1911</v>
      </c>
      <c r="AV21" t="s">
        <v>1911</v>
      </c>
      <c r="AW21" t="s">
        <v>1911</v>
      </c>
      <c r="AX21" t="s">
        <v>1912</v>
      </c>
      <c r="AY21" t="s">
        <v>1912</v>
      </c>
      <c r="AZ21" t="s">
        <v>1912</v>
      </c>
      <c r="BA21" t="s">
        <v>1912</v>
      </c>
      <c r="BB21" t="s">
        <v>1912</v>
      </c>
      <c r="BC21" t="s">
        <v>1913</v>
      </c>
      <c r="BI21" t="s">
        <v>1914</v>
      </c>
      <c r="BL21" t="s">
        <v>1915</v>
      </c>
      <c r="BN21" t="s">
        <v>1916</v>
      </c>
      <c r="BO21" t="s">
        <v>1917</v>
      </c>
      <c r="BP21" t="s">
        <v>1918</v>
      </c>
      <c r="BQ21" t="s">
        <v>1919</v>
      </c>
      <c r="BT21" t="s">
        <v>1920</v>
      </c>
      <c r="BU21" t="s">
        <v>1921</v>
      </c>
      <c r="BV21" t="s">
        <v>1922</v>
      </c>
      <c r="BW21" t="s">
        <v>1923</v>
      </c>
      <c r="BY21" t="s">
        <v>1924</v>
      </c>
      <c r="CA21" t="s">
        <v>1925</v>
      </c>
      <c r="CC21" t="s">
        <v>1926</v>
      </c>
      <c r="CG21" t="s">
        <v>1927</v>
      </c>
      <c r="CH21" t="s">
        <v>1928</v>
      </c>
      <c r="CM21" t="s">
        <v>1929</v>
      </c>
      <c r="CO21" t="s">
        <v>1930</v>
      </c>
      <c r="CS21" t="s">
        <v>1931</v>
      </c>
      <c r="CT21" t="s">
        <v>1932</v>
      </c>
      <c r="CU21" t="s">
        <v>1933</v>
      </c>
      <c r="CV21" t="s">
        <v>1934</v>
      </c>
      <c r="CW21" t="s">
        <v>1935</v>
      </c>
      <c r="CY21" t="s">
        <v>1913</v>
      </c>
      <c r="DE21" t="s">
        <v>1914</v>
      </c>
      <c r="DH21" t="s">
        <v>1915</v>
      </c>
      <c r="DJ21" t="s">
        <v>1916</v>
      </c>
      <c r="DK21" t="s">
        <v>1917</v>
      </c>
      <c r="DL21" t="s">
        <v>1918</v>
      </c>
      <c r="DM21" t="s">
        <v>1919</v>
      </c>
      <c r="DP21" t="s">
        <v>1920</v>
      </c>
      <c r="DQ21" t="s">
        <v>1921</v>
      </c>
      <c r="DR21" t="s">
        <v>1922</v>
      </c>
      <c r="DS21" t="s">
        <v>1923</v>
      </c>
      <c r="DU21" t="s">
        <v>1924</v>
      </c>
      <c r="DW21" t="s">
        <v>1925</v>
      </c>
      <c r="DY21" t="s">
        <v>1926</v>
      </c>
      <c r="EC21" t="s">
        <v>1927</v>
      </c>
      <c r="ED21" t="s">
        <v>1928</v>
      </c>
      <c r="EI21" t="s">
        <v>1929</v>
      </c>
      <c r="EK21" t="s">
        <v>1930</v>
      </c>
      <c r="EO21" t="s">
        <v>1931</v>
      </c>
      <c r="EP21" t="s">
        <v>1932</v>
      </c>
      <c r="EQ21" t="s">
        <v>1933</v>
      </c>
      <c r="ER21" t="s">
        <v>1934</v>
      </c>
      <c r="ES21" t="s">
        <v>1935</v>
      </c>
      <c r="GB21" t="s">
        <v>1936</v>
      </c>
      <c r="GZ21" t="s">
        <v>1937</v>
      </c>
      <c r="HH21" t="s">
        <v>1937</v>
      </c>
      <c r="HP21" t="s">
        <v>1937</v>
      </c>
      <c r="HX21" t="s">
        <v>1937</v>
      </c>
      <c r="IG21" t="s">
        <v>1937</v>
      </c>
      <c r="IO21" t="s">
        <v>1937</v>
      </c>
      <c r="IW21" t="s">
        <v>1937</v>
      </c>
      <c r="JE21" t="s">
        <v>1937</v>
      </c>
      <c r="JI21" t="s">
        <v>1307</v>
      </c>
      <c r="JM21" s="41" t="s">
        <v>1938</v>
      </c>
      <c r="KV21" t="s">
        <v>1939</v>
      </c>
      <c r="KW21" t="s">
        <v>1939</v>
      </c>
      <c r="KX21" t="s">
        <v>1939</v>
      </c>
      <c r="KY21" t="s">
        <v>1939</v>
      </c>
      <c r="KZ21" t="s">
        <v>1939</v>
      </c>
    </row>
    <row r="22" spans="1:312" ht="12.75">
      <c r="A22" t="s">
        <v>4087</v>
      </c>
      <c r="B22" t="s">
        <v>4087</v>
      </c>
      <c r="E22" t="s">
        <v>1940</v>
      </c>
      <c r="M22" t="s">
        <v>1941</v>
      </c>
      <c r="N22" t="s">
        <v>1941</v>
      </c>
      <c r="O22" t="s">
        <v>1941</v>
      </c>
      <c r="P22" t="s">
        <v>1941</v>
      </c>
      <c r="Q22" t="s">
        <v>1941</v>
      </c>
      <c r="R22" t="s">
        <v>1942</v>
      </c>
      <c r="W22" t="s">
        <v>1943</v>
      </c>
      <c r="Y22" t="s">
        <v>1943</v>
      </c>
      <c r="AA22" t="s">
        <v>1943</v>
      </c>
      <c r="AC22" t="s">
        <v>1943</v>
      </c>
      <c r="AE22" t="s">
        <v>1943</v>
      </c>
      <c r="AL22" t="s">
        <v>1944</v>
      </c>
      <c r="AS22" t="s">
        <v>1945</v>
      </c>
      <c r="AT22" t="s">
        <v>1945</v>
      </c>
      <c r="AU22" t="s">
        <v>1945</v>
      </c>
      <c r="AV22" t="s">
        <v>1945</v>
      </c>
      <c r="AW22" t="s">
        <v>1945</v>
      </c>
      <c r="AX22" t="s">
        <v>1946</v>
      </c>
      <c r="AY22" t="s">
        <v>1946</v>
      </c>
      <c r="AZ22" t="s">
        <v>1946</v>
      </c>
      <c r="BA22" t="s">
        <v>1946</v>
      </c>
      <c r="BB22" t="s">
        <v>1946</v>
      </c>
      <c r="BC22" t="s">
        <v>1947</v>
      </c>
      <c r="BI22" t="s">
        <v>1948</v>
      </c>
      <c r="BL22" t="s">
        <v>1949</v>
      </c>
      <c r="BN22" t="s">
        <v>1950</v>
      </c>
      <c r="BO22" t="s">
        <v>1951</v>
      </c>
      <c r="BP22" t="s">
        <v>1952</v>
      </c>
      <c r="BT22" t="s">
        <v>1953</v>
      </c>
      <c r="BU22" t="s">
        <v>1954</v>
      </c>
      <c r="BV22" t="s">
        <v>1955</v>
      </c>
      <c r="BW22" t="s">
        <v>1956</v>
      </c>
      <c r="BY22" t="s">
        <v>1957</v>
      </c>
      <c r="CA22" t="s">
        <v>1958</v>
      </c>
      <c r="CC22" t="s">
        <v>1959</v>
      </c>
      <c r="CH22" t="s">
        <v>1960</v>
      </c>
      <c r="CM22" t="s">
        <v>1961</v>
      </c>
      <c r="CO22" t="s">
        <v>1962</v>
      </c>
      <c r="CS22" t="s">
        <v>1963</v>
      </c>
      <c r="CT22" t="s">
        <v>1964</v>
      </c>
      <c r="CU22" t="s">
        <v>1965</v>
      </c>
      <c r="CV22" t="s">
        <v>1966</v>
      </c>
      <c r="CW22" t="s">
        <v>1967</v>
      </c>
      <c r="CY22" t="s">
        <v>1947</v>
      </c>
      <c r="DE22" t="s">
        <v>1948</v>
      </c>
      <c r="DH22" t="s">
        <v>1949</v>
      </c>
      <c r="DJ22" t="s">
        <v>1950</v>
      </c>
      <c r="DK22" t="s">
        <v>1951</v>
      </c>
      <c r="DL22" t="s">
        <v>1952</v>
      </c>
      <c r="DP22" t="s">
        <v>1953</v>
      </c>
      <c r="DQ22" t="s">
        <v>1954</v>
      </c>
      <c r="DR22" t="s">
        <v>1955</v>
      </c>
      <c r="DS22" t="s">
        <v>1956</v>
      </c>
      <c r="DU22" t="s">
        <v>1957</v>
      </c>
      <c r="DW22" t="s">
        <v>1958</v>
      </c>
      <c r="DY22" t="s">
        <v>1959</v>
      </c>
      <c r="ED22" t="s">
        <v>1960</v>
      </c>
      <c r="EI22" t="s">
        <v>1961</v>
      </c>
      <c r="EK22" t="s">
        <v>1962</v>
      </c>
      <c r="EO22" t="s">
        <v>1963</v>
      </c>
      <c r="EP22" t="s">
        <v>1964</v>
      </c>
      <c r="EQ22" t="s">
        <v>1965</v>
      </c>
      <c r="ER22" t="s">
        <v>1966</v>
      </c>
      <c r="ES22" t="s">
        <v>1967</v>
      </c>
      <c r="GB22" t="s">
        <v>1968</v>
      </c>
      <c r="GZ22" t="s">
        <v>1969</v>
      </c>
      <c r="HH22" t="s">
        <v>1969</v>
      </c>
      <c r="HP22" t="s">
        <v>1969</v>
      </c>
      <c r="HX22" t="s">
        <v>1969</v>
      </c>
      <c r="IG22" t="s">
        <v>1969</v>
      </c>
      <c r="IO22" t="s">
        <v>1969</v>
      </c>
      <c r="IW22" t="s">
        <v>1969</v>
      </c>
      <c r="JE22" t="s">
        <v>1969</v>
      </c>
      <c r="JI22" t="s">
        <v>1498</v>
      </c>
      <c r="JM22" s="41" t="s">
        <v>1970</v>
      </c>
      <c r="KV22" t="s">
        <v>1971</v>
      </c>
      <c r="KW22" t="s">
        <v>1971</v>
      </c>
      <c r="KX22" t="s">
        <v>1971</v>
      </c>
      <c r="KY22" t="s">
        <v>1971</v>
      </c>
      <c r="KZ22" t="s">
        <v>1971</v>
      </c>
    </row>
    <row r="23" spans="1:312" ht="12.75">
      <c r="A23" t="s">
        <v>4088</v>
      </c>
      <c r="B23" t="s">
        <v>4441</v>
      </c>
      <c r="E23" t="s">
        <v>1972</v>
      </c>
      <c r="M23" t="s">
        <v>1973</v>
      </c>
      <c r="N23" t="s">
        <v>1973</v>
      </c>
      <c r="O23" t="s">
        <v>1973</v>
      </c>
      <c r="P23" t="s">
        <v>1973</v>
      </c>
      <c r="Q23" t="s">
        <v>1973</v>
      </c>
      <c r="R23" t="s">
        <v>1974</v>
      </c>
      <c r="W23" t="s">
        <v>1975</v>
      </c>
      <c r="Y23" t="s">
        <v>1975</v>
      </c>
      <c r="AA23" t="s">
        <v>1975</v>
      </c>
      <c r="AC23" t="s">
        <v>1975</v>
      </c>
      <c r="AE23" t="s">
        <v>1975</v>
      </c>
      <c r="AL23" t="s">
        <v>1976</v>
      </c>
      <c r="AS23" t="s">
        <v>1977</v>
      </c>
      <c r="AT23" t="s">
        <v>1977</v>
      </c>
      <c r="AU23" t="s">
        <v>1977</v>
      </c>
      <c r="AV23" t="s">
        <v>1977</v>
      </c>
      <c r="AW23" t="s">
        <v>1977</v>
      </c>
      <c r="AX23" t="s">
        <v>1978</v>
      </c>
      <c r="AY23" t="s">
        <v>1978</v>
      </c>
      <c r="AZ23" t="s">
        <v>1978</v>
      </c>
      <c r="BA23" t="s">
        <v>1978</v>
      </c>
      <c r="BB23" t="s">
        <v>1978</v>
      </c>
      <c r="BC23" t="s">
        <v>1979</v>
      </c>
      <c r="BI23" t="s">
        <v>1980</v>
      </c>
      <c r="BL23" t="s">
        <v>1981</v>
      </c>
      <c r="BN23" t="s">
        <v>1982</v>
      </c>
      <c r="BO23" t="s">
        <v>1983</v>
      </c>
      <c r="BP23" t="s">
        <v>1984</v>
      </c>
      <c r="BT23" t="s">
        <v>1985</v>
      </c>
      <c r="BU23" t="s">
        <v>1986</v>
      </c>
      <c r="BV23" t="s">
        <v>1987</v>
      </c>
      <c r="BW23" t="s">
        <v>1988</v>
      </c>
      <c r="BY23" t="s">
        <v>1381</v>
      </c>
      <c r="CA23" t="s">
        <v>1989</v>
      </c>
      <c r="CC23" t="s">
        <v>1990</v>
      </c>
      <c r="CH23" t="s">
        <v>1991</v>
      </c>
      <c r="CM23" t="s">
        <v>1992</v>
      </c>
      <c r="CO23" t="s">
        <v>1993</v>
      </c>
      <c r="CS23" t="s">
        <v>1994</v>
      </c>
      <c r="CT23" t="s">
        <v>1995</v>
      </c>
      <c r="CU23" t="s">
        <v>1996</v>
      </c>
      <c r="CV23" t="s">
        <v>1997</v>
      </c>
      <c r="CW23" t="s">
        <v>1998</v>
      </c>
      <c r="CY23" t="s">
        <v>1979</v>
      </c>
      <c r="DE23" t="s">
        <v>1980</v>
      </c>
      <c r="DH23" t="s">
        <v>1981</v>
      </c>
      <c r="DJ23" t="s">
        <v>1982</v>
      </c>
      <c r="DK23" t="s">
        <v>1983</v>
      </c>
      <c r="DL23" t="s">
        <v>1984</v>
      </c>
      <c r="DP23" t="s">
        <v>1985</v>
      </c>
      <c r="DQ23" t="s">
        <v>1986</v>
      </c>
      <c r="DR23" t="s">
        <v>1987</v>
      </c>
      <c r="DS23" t="s">
        <v>1988</v>
      </c>
      <c r="DU23" t="s">
        <v>1381</v>
      </c>
      <c r="DW23" t="s">
        <v>1989</v>
      </c>
      <c r="DY23" t="s">
        <v>1990</v>
      </c>
      <c r="ED23" t="s">
        <v>1991</v>
      </c>
      <c r="EI23" t="s">
        <v>1992</v>
      </c>
      <c r="EK23" t="s">
        <v>1993</v>
      </c>
      <c r="EO23" t="s">
        <v>1994</v>
      </c>
      <c r="EP23" t="s">
        <v>1995</v>
      </c>
      <c r="EQ23" t="s">
        <v>1996</v>
      </c>
      <c r="ER23" t="s">
        <v>1997</v>
      </c>
      <c r="ES23" t="s">
        <v>1998</v>
      </c>
      <c r="GB23" t="s">
        <v>1999</v>
      </c>
      <c r="GZ23" t="s">
        <v>2000</v>
      </c>
      <c r="HH23" t="s">
        <v>2000</v>
      </c>
      <c r="HP23" t="s">
        <v>2000</v>
      </c>
      <c r="HX23" t="s">
        <v>2000</v>
      </c>
      <c r="IG23" t="s">
        <v>2000</v>
      </c>
      <c r="IO23" t="s">
        <v>2000</v>
      </c>
      <c r="IW23" t="s">
        <v>2000</v>
      </c>
      <c r="JE23" t="s">
        <v>2000</v>
      </c>
      <c r="JI23" t="s">
        <v>1890</v>
      </c>
      <c r="JM23" t="s">
        <v>2001</v>
      </c>
      <c r="KV23" t="s">
        <v>2002</v>
      </c>
      <c r="KW23" t="s">
        <v>2002</v>
      </c>
      <c r="KX23" t="s">
        <v>2002</v>
      </c>
      <c r="KY23" t="s">
        <v>2002</v>
      </c>
      <c r="KZ23" t="s">
        <v>2002</v>
      </c>
    </row>
    <row r="24" spans="1:312" ht="12.75">
      <c r="A24" t="s">
        <v>4089</v>
      </c>
      <c r="B24" t="s">
        <v>4442</v>
      </c>
      <c r="E24" t="s">
        <v>2003</v>
      </c>
      <c r="M24" t="s">
        <v>2004</v>
      </c>
      <c r="N24" t="s">
        <v>2004</v>
      </c>
      <c r="O24" t="s">
        <v>2004</v>
      </c>
      <c r="P24" t="s">
        <v>2004</v>
      </c>
      <c r="Q24" t="s">
        <v>2004</v>
      </c>
      <c r="W24" t="s">
        <v>2005</v>
      </c>
      <c r="Y24" t="s">
        <v>2005</v>
      </c>
      <c r="AA24" t="s">
        <v>2005</v>
      </c>
      <c r="AC24" t="s">
        <v>2005</v>
      </c>
      <c r="AE24" t="s">
        <v>2005</v>
      </c>
      <c r="AL24" t="s">
        <v>2006</v>
      </c>
      <c r="AS24" t="s">
        <v>2007</v>
      </c>
      <c r="AT24" t="s">
        <v>2007</v>
      </c>
      <c r="AU24" t="s">
        <v>2007</v>
      </c>
      <c r="AV24" t="s">
        <v>2007</v>
      </c>
      <c r="AW24" t="s">
        <v>2007</v>
      </c>
      <c r="AX24" t="s">
        <v>2008</v>
      </c>
      <c r="AY24" t="s">
        <v>2008</v>
      </c>
      <c r="AZ24" t="s">
        <v>2008</v>
      </c>
      <c r="BA24" t="s">
        <v>2008</v>
      </c>
      <c r="BB24" t="s">
        <v>2008</v>
      </c>
      <c r="BC24" t="s">
        <v>2009</v>
      </c>
      <c r="BI24" t="s">
        <v>2010</v>
      </c>
      <c r="BL24" t="s">
        <v>2011</v>
      </c>
      <c r="BN24" t="s">
        <v>2012</v>
      </c>
      <c r="BO24" t="s">
        <v>2013</v>
      </c>
      <c r="BP24" t="s">
        <v>2014</v>
      </c>
      <c r="BT24" t="s">
        <v>2015</v>
      </c>
      <c r="BU24" t="s">
        <v>2016</v>
      </c>
      <c r="BV24" t="s">
        <v>2017</v>
      </c>
      <c r="BW24" t="s">
        <v>2018</v>
      </c>
      <c r="BY24" t="s">
        <v>2019</v>
      </c>
      <c r="CA24" t="s">
        <v>2020</v>
      </c>
      <c r="CC24" t="s">
        <v>2021</v>
      </c>
      <c r="CH24" t="s">
        <v>2022</v>
      </c>
      <c r="CM24" t="s">
        <v>2023</v>
      </c>
      <c r="CO24" t="s">
        <v>2024</v>
      </c>
      <c r="CS24" t="s">
        <v>2025</v>
      </c>
      <c r="CT24" t="s">
        <v>2026</v>
      </c>
      <c r="CU24" t="s">
        <v>2027</v>
      </c>
      <c r="CV24" t="s">
        <v>2028</v>
      </c>
      <c r="CW24" t="s">
        <v>2029</v>
      </c>
      <c r="CY24" t="s">
        <v>2009</v>
      </c>
      <c r="DE24" t="s">
        <v>2010</v>
      </c>
      <c r="DH24" t="s">
        <v>2011</v>
      </c>
      <c r="DJ24" t="s">
        <v>2012</v>
      </c>
      <c r="DK24" t="s">
        <v>2013</v>
      </c>
      <c r="DL24" t="s">
        <v>2014</v>
      </c>
      <c r="DP24" t="s">
        <v>2015</v>
      </c>
      <c r="DQ24" t="s">
        <v>2016</v>
      </c>
      <c r="DR24" t="s">
        <v>2017</v>
      </c>
      <c r="DS24" t="s">
        <v>2018</v>
      </c>
      <c r="DU24" t="s">
        <v>2019</v>
      </c>
      <c r="DW24" t="s">
        <v>2020</v>
      </c>
      <c r="DY24" t="s">
        <v>2021</v>
      </c>
      <c r="ED24" t="s">
        <v>2022</v>
      </c>
      <c r="EI24" t="s">
        <v>2023</v>
      </c>
      <c r="EK24" t="s">
        <v>2024</v>
      </c>
      <c r="EO24" t="s">
        <v>2025</v>
      </c>
      <c r="EP24" t="s">
        <v>2026</v>
      </c>
      <c r="EQ24" t="s">
        <v>2027</v>
      </c>
      <c r="ER24" t="s">
        <v>2028</v>
      </c>
      <c r="ES24" t="s">
        <v>2029</v>
      </c>
      <c r="GB24" t="s">
        <v>2030</v>
      </c>
      <c r="GZ24" t="s">
        <v>2031</v>
      </c>
      <c r="HH24" t="s">
        <v>2031</v>
      </c>
      <c r="HP24" t="s">
        <v>2031</v>
      </c>
      <c r="HX24" t="s">
        <v>2031</v>
      </c>
      <c r="IG24" t="s">
        <v>2031</v>
      </c>
      <c r="IO24" t="s">
        <v>2031</v>
      </c>
      <c r="IW24" t="s">
        <v>2031</v>
      </c>
      <c r="JE24" t="s">
        <v>2031</v>
      </c>
      <c r="JI24" t="s">
        <v>1924</v>
      </c>
      <c r="JM24" t="s">
        <v>2032</v>
      </c>
      <c r="KV24" t="s">
        <v>2033</v>
      </c>
      <c r="KW24" t="s">
        <v>2033</v>
      </c>
      <c r="KX24" t="s">
        <v>2033</v>
      </c>
      <c r="KY24" t="s">
        <v>2033</v>
      </c>
      <c r="KZ24" t="s">
        <v>2033</v>
      </c>
    </row>
    <row r="25" spans="1:312" ht="12.75">
      <c r="A25" t="s">
        <v>4090</v>
      </c>
      <c r="B25" t="s">
        <v>4443</v>
      </c>
      <c r="E25" t="s">
        <v>2034</v>
      </c>
      <c r="M25" t="s">
        <v>2035</v>
      </c>
      <c r="N25" t="s">
        <v>2035</v>
      </c>
      <c r="O25" t="s">
        <v>2035</v>
      </c>
      <c r="P25" t="s">
        <v>2035</v>
      </c>
      <c r="Q25" t="s">
        <v>2035</v>
      </c>
      <c r="W25" t="s">
        <v>2036</v>
      </c>
      <c r="Y25" t="s">
        <v>2036</v>
      </c>
      <c r="AA25" t="s">
        <v>2036</v>
      </c>
      <c r="AC25" t="s">
        <v>2036</v>
      </c>
      <c r="AE25" t="s">
        <v>2036</v>
      </c>
      <c r="AL25" t="s">
        <v>2037</v>
      </c>
      <c r="AX25" t="s">
        <v>2038</v>
      </c>
      <c r="AY25" t="s">
        <v>2038</v>
      </c>
      <c r="AZ25" t="s">
        <v>2038</v>
      </c>
      <c r="BA25" t="s">
        <v>2038</v>
      </c>
      <c r="BB25" t="s">
        <v>2038</v>
      </c>
      <c r="BC25" t="s">
        <v>2039</v>
      </c>
      <c r="BI25" t="s">
        <v>2040</v>
      </c>
      <c r="BL25" t="s">
        <v>2041</v>
      </c>
      <c r="BN25" t="s">
        <v>2042</v>
      </c>
      <c r="BO25" t="s">
        <v>2043</v>
      </c>
      <c r="BP25" t="s">
        <v>2044</v>
      </c>
      <c r="BT25" t="s">
        <v>2045</v>
      </c>
      <c r="BU25" t="s">
        <v>2046</v>
      </c>
      <c r="BV25" t="s">
        <v>2047</v>
      </c>
      <c r="BW25" t="s">
        <v>2048</v>
      </c>
      <c r="BY25" t="s">
        <v>1555</v>
      </c>
      <c r="CA25" t="s">
        <v>2049</v>
      </c>
      <c r="CC25" t="s">
        <v>2050</v>
      </c>
      <c r="CH25" t="s">
        <v>2051</v>
      </c>
      <c r="CM25" t="s">
        <v>2052</v>
      </c>
      <c r="CO25" t="s">
        <v>2053</v>
      </c>
      <c r="CS25" t="s">
        <v>2054</v>
      </c>
      <c r="CT25" t="s">
        <v>2055</v>
      </c>
      <c r="CU25" t="s">
        <v>2056</v>
      </c>
      <c r="CV25" t="s">
        <v>2057</v>
      </c>
      <c r="CW25" t="s">
        <v>2058</v>
      </c>
      <c r="CY25" t="s">
        <v>2039</v>
      </c>
      <c r="DE25" t="s">
        <v>2040</v>
      </c>
      <c r="DH25" t="s">
        <v>2041</v>
      </c>
      <c r="DJ25" t="s">
        <v>2042</v>
      </c>
      <c r="DK25" t="s">
        <v>2043</v>
      </c>
      <c r="DL25" t="s">
        <v>2044</v>
      </c>
      <c r="DP25" t="s">
        <v>2045</v>
      </c>
      <c r="DQ25" t="s">
        <v>2046</v>
      </c>
      <c r="DR25" t="s">
        <v>2047</v>
      </c>
      <c r="DS25" t="s">
        <v>2048</v>
      </c>
      <c r="DU25" t="s">
        <v>1555</v>
      </c>
      <c r="DW25" t="s">
        <v>2049</v>
      </c>
      <c r="DY25" t="s">
        <v>2050</v>
      </c>
      <c r="ED25" t="s">
        <v>2051</v>
      </c>
      <c r="EI25" t="s">
        <v>2052</v>
      </c>
      <c r="EK25" t="s">
        <v>2053</v>
      </c>
      <c r="EO25" t="s">
        <v>2054</v>
      </c>
      <c r="EP25" t="s">
        <v>2055</v>
      </c>
      <c r="EQ25" t="s">
        <v>2056</v>
      </c>
      <c r="ER25" t="s">
        <v>2057</v>
      </c>
      <c r="ES25" t="s">
        <v>2058</v>
      </c>
      <c r="GB25" t="s">
        <v>2059</v>
      </c>
      <c r="GZ25" t="s">
        <v>2060</v>
      </c>
      <c r="HH25" t="s">
        <v>2060</v>
      </c>
      <c r="HP25" t="s">
        <v>2060</v>
      </c>
      <c r="HX25" t="s">
        <v>2060</v>
      </c>
      <c r="IG25" t="s">
        <v>2060</v>
      </c>
      <c r="IO25" t="s">
        <v>2060</v>
      </c>
      <c r="IW25" t="s">
        <v>2060</v>
      </c>
      <c r="JE25" t="s">
        <v>2060</v>
      </c>
      <c r="JI25" t="s">
        <v>1957</v>
      </c>
      <c r="JM25" t="s">
        <v>2061</v>
      </c>
      <c r="KV25" t="s">
        <v>2062</v>
      </c>
      <c r="KW25" t="s">
        <v>2062</v>
      </c>
      <c r="KX25" t="s">
        <v>2062</v>
      </c>
      <c r="KY25" t="s">
        <v>2062</v>
      </c>
      <c r="KZ25" t="s">
        <v>2062</v>
      </c>
    </row>
    <row r="26" spans="1:312" ht="12.75">
      <c r="A26" t="s">
        <v>4091</v>
      </c>
      <c r="B26" t="s">
        <v>4444</v>
      </c>
      <c r="E26" t="s">
        <v>2063</v>
      </c>
      <c r="M26" t="s">
        <v>2064</v>
      </c>
      <c r="N26" t="s">
        <v>2064</v>
      </c>
      <c r="O26" t="s">
        <v>2064</v>
      </c>
      <c r="P26" t="s">
        <v>2064</v>
      </c>
      <c r="Q26" t="s">
        <v>2064</v>
      </c>
      <c r="W26" t="s">
        <v>2065</v>
      </c>
      <c r="Y26" t="s">
        <v>2065</v>
      </c>
      <c r="AA26" t="s">
        <v>2065</v>
      </c>
      <c r="AC26" t="s">
        <v>2065</v>
      </c>
      <c r="AE26" t="s">
        <v>2065</v>
      </c>
      <c r="AL26" t="s">
        <v>2066</v>
      </c>
      <c r="AX26" t="s">
        <v>2067</v>
      </c>
      <c r="AY26" t="s">
        <v>2067</v>
      </c>
      <c r="AZ26" t="s">
        <v>2067</v>
      </c>
      <c r="BA26" t="s">
        <v>2067</v>
      </c>
      <c r="BB26" t="s">
        <v>2067</v>
      </c>
      <c r="BC26" t="s">
        <v>2068</v>
      </c>
      <c r="BI26" t="s">
        <v>2069</v>
      </c>
      <c r="BL26" t="s">
        <v>2070</v>
      </c>
      <c r="BN26" t="s">
        <v>2071</v>
      </c>
      <c r="BO26" t="s">
        <v>2072</v>
      </c>
      <c r="BP26" t="s">
        <v>2073</v>
      </c>
      <c r="BT26" t="s">
        <v>2074</v>
      </c>
      <c r="BU26" t="s">
        <v>2075</v>
      </c>
      <c r="BV26" t="s">
        <v>2076</v>
      </c>
      <c r="BW26" t="s">
        <v>2077</v>
      </c>
      <c r="BY26" t="s">
        <v>2078</v>
      </c>
      <c r="CA26" t="s">
        <v>2079</v>
      </c>
      <c r="CC26" t="s">
        <v>2080</v>
      </c>
      <c r="CH26" t="s">
        <v>2081</v>
      </c>
      <c r="CM26" t="s">
        <v>2082</v>
      </c>
      <c r="CO26" t="s">
        <v>2083</v>
      </c>
      <c r="CS26" t="s">
        <v>2084</v>
      </c>
      <c r="CT26" t="s">
        <v>2085</v>
      </c>
      <c r="CU26" t="s">
        <v>2086</v>
      </c>
      <c r="CV26" t="s">
        <v>2087</v>
      </c>
      <c r="CW26" t="s">
        <v>2088</v>
      </c>
      <c r="CY26" t="s">
        <v>2068</v>
      </c>
      <c r="DE26" t="s">
        <v>2069</v>
      </c>
      <c r="DH26" t="s">
        <v>2070</v>
      </c>
      <c r="DJ26" t="s">
        <v>2071</v>
      </c>
      <c r="DK26" t="s">
        <v>2072</v>
      </c>
      <c r="DL26" t="s">
        <v>2073</v>
      </c>
      <c r="DP26" t="s">
        <v>2074</v>
      </c>
      <c r="DQ26" t="s">
        <v>2075</v>
      </c>
      <c r="DR26" t="s">
        <v>2076</v>
      </c>
      <c r="DS26" t="s">
        <v>2077</v>
      </c>
      <c r="DU26" t="s">
        <v>2078</v>
      </c>
      <c r="DW26" t="s">
        <v>2079</v>
      </c>
      <c r="DY26" t="s">
        <v>2080</v>
      </c>
      <c r="ED26" t="s">
        <v>2081</v>
      </c>
      <c r="EI26" t="s">
        <v>2082</v>
      </c>
      <c r="EK26" t="s">
        <v>2083</v>
      </c>
      <c r="EO26" t="s">
        <v>2084</v>
      </c>
      <c r="EP26" t="s">
        <v>2085</v>
      </c>
      <c r="EQ26" t="s">
        <v>2086</v>
      </c>
      <c r="ER26" t="s">
        <v>2087</v>
      </c>
      <c r="ES26" t="s">
        <v>2088</v>
      </c>
      <c r="GB26" t="s">
        <v>2089</v>
      </c>
      <c r="GZ26" t="s">
        <v>2090</v>
      </c>
      <c r="HH26" t="s">
        <v>2090</v>
      </c>
      <c r="HP26" t="s">
        <v>2090</v>
      </c>
      <c r="HX26" t="s">
        <v>2090</v>
      </c>
      <c r="IG26" t="s">
        <v>2090</v>
      </c>
      <c r="IO26" t="s">
        <v>2090</v>
      </c>
      <c r="IW26" t="s">
        <v>2090</v>
      </c>
      <c r="JE26" t="s">
        <v>2090</v>
      </c>
      <c r="JI26" t="s">
        <v>1381</v>
      </c>
      <c r="JM26" t="s">
        <v>2091</v>
      </c>
      <c r="KV26" t="s">
        <v>2092</v>
      </c>
      <c r="KW26" t="s">
        <v>2092</v>
      </c>
      <c r="KX26" t="s">
        <v>2092</v>
      </c>
      <c r="KY26" t="s">
        <v>2092</v>
      </c>
      <c r="KZ26" t="s">
        <v>2092</v>
      </c>
    </row>
    <row r="27" spans="1:312" ht="12.75">
      <c r="A27" t="s">
        <v>4092</v>
      </c>
      <c r="B27" t="s">
        <v>4445</v>
      </c>
      <c r="E27" t="s">
        <v>2093</v>
      </c>
      <c r="M27" t="s">
        <v>2094</v>
      </c>
      <c r="N27" t="s">
        <v>2094</v>
      </c>
      <c r="O27" t="s">
        <v>2094</v>
      </c>
      <c r="P27" t="s">
        <v>2094</v>
      </c>
      <c r="Q27" t="s">
        <v>2094</v>
      </c>
      <c r="W27" t="s">
        <v>2095</v>
      </c>
      <c r="Y27" t="s">
        <v>2095</v>
      </c>
      <c r="AA27" t="s">
        <v>2095</v>
      </c>
      <c r="AC27" t="s">
        <v>2095</v>
      </c>
      <c r="AE27" t="s">
        <v>2095</v>
      </c>
      <c r="AX27" t="s">
        <v>2096</v>
      </c>
      <c r="AY27" t="s">
        <v>2096</v>
      </c>
      <c r="AZ27" t="s">
        <v>2096</v>
      </c>
      <c r="BA27" t="s">
        <v>2096</v>
      </c>
      <c r="BB27" t="s">
        <v>2096</v>
      </c>
      <c r="BC27" t="s">
        <v>2097</v>
      </c>
      <c r="BI27" t="s">
        <v>2098</v>
      </c>
      <c r="BL27" t="s">
        <v>2099</v>
      </c>
      <c r="BN27" t="s">
        <v>2100</v>
      </c>
      <c r="BO27" t="s">
        <v>2101</v>
      </c>
      <c r="BP27" t="s">
        <v>2102</v>
      </c>
      <c r="BT27" t="s">
        <v>2103</v>
      </c>
      <c r="BU27" t="s">
        <v>2104</v>
      </c>
      <c r="BV27" t="s">
        <v>2105</v>
      </c>
      <c r="BW27" t="s">
        <v>2106</v>
      </c>
      <c r="BY27" t="s">
        <v>2107</v>
      </c>
      <c r="CA27" t="s">
        <v>2108</v>
      </c>
      <c r="CC27" t="s">
        <v>2109</v>
      </c>
      <c r="CH27" t="s">
        <v>2110</v>
      </c>
      <c r="CM27" t="s">
        <v>2111</v>
      </c>
      <c r="CO27" t="s">
        <v>2112</v>
      </c>
      <c r="CS27" t="s">
        <v>2113</v>
      </c>
      <c r="CT27" t="s">
        <v>2114</v>
      </c>
      <c r="CU27" t="s">
        <v>2115</v>
      </c>
      <c r="CW27" t="s">
        <v>2116</v>
      </c>
      <c r="CY27" t="s">
        <v>2097</v>
      </c>
      <c r="DE27" t="s">
        <v>2098</v>
      </c>
      <c r="DH27" t="s">
        <v>2099</v>
      </c>
      <c r="DJ27" t="s">
        <v>2100</v>
      </c>
      <c r="DK27" t="s">
        <v>2101</v>
      </c>
      <c r="DL27" t="s">
        <v>2102</v>
      </c>
      <c r="DP27" t="s">
        <v>2103</v>
      </c>
      <c r="DQ27" t="s">
        <v>2104</v>
      </c>
      <c r="DR27" t="s">
        <v>2105</v>
      </c>
      <c r="DS27" t="s">
        <v>2106</v>
      </c>
      <c r="DU27" t="s">
        <v>2107</v>
      </c>
      <c r="DW27" t="s">
        <v>2108</v>
      </c>
      <c r="DY27" t="s">
        <v>2109</v>
      </c>
      <c r="ED27" t="s">
        <v>2110</v>
      </c>
      <c r="EI27" t="s">
        <v>2111</v>
      </c>
      <c r="EK27" t="s">
        <v>2112</v>
      </c>
      <c r="EO27" t="s">
        <v>2113</v>
      </c>
      <c r="EP27" t="s">
        <v>2114</v>
      </c>
      <c r="EQ27" t="s">
        <v>2115</v>
      </c>
      <c r="ES27" t="s">
        <v>2116</v>
      </c>
      <c r="GB27" t="s">
        <v>2117</v>
      </c>
      <c r="GZ27" t="s">
        <v>2118</v>
      </c>
      <c r="HH27" t="s">
        <v>2118</v>
      </c>
      <c r="HP27" t="s">
        <v>2118</v>
      </c>
      <c r="HX27" t="s">
        <v>2118</v>
      </c>
      <c r="IG27" t="s">
        <v>2118</v>
      </c>
      <c r="IO27" t="s">
        <v>2118</v>
      </c>
      <c r="IW27" t="s">
        <v>2118</v>
      </c>
      <c r="JE27" t="s">
        <v>2118</v>
      </c>
      <c r="JI27" t="s">
        <v>2019</v>
      </c>
      <c r="JM27" t="s">
        <v>2119</v>
      </c>
      <c r="KV27" t="s">
        <v>2120</v>
      </c>
      <c r="KW27" t="s">
        <v>2120</v>
      </c>
      <c r="KX27" t="s">
        <v>2120</v>
      </c>
      <c r="KY27" t="s">
        <v>2120</v>
      </c>
      <c r="KZ27" t="s">
        <v>2120</v>
      </c>
    </row>
    <row r="28" spans="1:312" ht="12.75">
      <c r="A28" t="s">
        <v>1352</v>
      </c>
      <c r="B28" t="s">
        <v>4446</v>
      </c>
      <c r="E28" t="s">
        <v>2121</v>
      </c>
      <c r="M28" t="s">
        <v>2122</v>
      </c>
      <c r="N28" t="s">
        <v>2122</v>
      </c>
      <c r="O28" t="s">
        <v>2122</v>
      </c>
      <c r="P28" t="s">
        <v>2122</v>
      </c>
      <c r="Q28" t="s">
        <v>2122</v>
      </c>
      <c r="W28" t="s">
        <v>2123</v>
      </c>
      <c r="Y28" t="s">
        <v>2123</v>
      </c>
      <c r="AA28" t="s">
        <v>2123</v>
      </c>
      <c r="AC28" t="s">
        <v>2123</v>
      </c>
      <c r="AE28" t="s">
        <v>2123</v>
      </c>
      <c r="AX28" t="s">
        <v>2124</v>
      </c>
      <c r="AY28" t="s">
        <v>2124</v>
      </c>
      <c r="AZ28" t="s">
        <v>2124</v>
      </c>
      <c r="BA28" t="s">
        <v>2124</v>
      </c>
      <c r="BB28" t="s">
        <v>2124</v>
      </c>
      <c r="BC28" t="s">
        <v>2125</v>
      </c>
      <c r="BI28" t="s">
        <v>2126</v>
      </c>
      <c r="BL28" t="s">
        <v>2127</v>
      </c>
      <c r="BN28" t="s">
        <v>2128</v>
      </c>
      <c r="BO28" t="s">
        <v>2129</v>
      </c>
      <c r="BP28" t="s">
        <v>2130</v>
      </c>
      <c r="BU28" t="s">
        <v>2131</v>
      </c>
      <c r="BV28" t="s">
        <v>2132</v>
      </c>
      <c r="BW28" t="s">
        <v>2133</v>
      </c>
      <c r="BY28" t="s">
        <v>2134</v>
      </c>
      <c r="CA28" t="s">
        <v>2135</v>
      </c>
      <c r="CC28" t="s">
        <v>2136</v>
      </c>
      <c r="CH28" t="s">
        <v>2137</v>
      </c>
      <c r="CM28" t="s">
        <v>2138</v>
      </c>
      <c r="CO28" t="s">
        <v>2139</v>
      </c>
      <c r="CS28" t="s">
        <v>2140</v>
      </c>
      <c r="CT28" t="s">
        <v>2141</v>
      </c>
      <c r="CU28" t="s">
        <v>2142</v>
      </c>
      <c r="CW28" t="s">
        <v>2143</v>
      </c>
      <c r="CY28" t="s">
        <v>2125</v>
      </c>
      <c r="DE28" t="s">
        <v>2126</v>
      </c>
      <c r="DH28" t="s">
        <v>2127</v>
      </c>
      <c r="DJ28" t="s">
        <v>2128</v>
      </c>
      <c r="DK28" t="s">
        <v>2129</v>
      </c>
      <c r="DL28" t="s">
        <v>2130</v>
      </c>
      <c r="DQ28" t="s">
        <v>2131</v>
      </c>
      <c r="DR28" t="s">
        <v>2132</v>
      </c>
      <c r="DS28" t="s">
        <v>2133</v>
      </c>
      <c r="DU28" t="s">
        <v>2134</v>
      </c>
      <c r="DW28" t="s">
        <v>2135</v>
      </c>
      <c r="DY28" t="s">
        <v>2136</v>
      </c>
      <c r="ED28" t="s">
        <v>2137</v>
      </c>
      <c r="EI28" t="s">
        <v>2138</v>
      </c>
      <c r="EK28" t="s">
        <v>2139</v>
      </c>
      <c r="EO28" t="s">
        <v>2140</v>
      </c>
      <c r="EP28" t="s">
        <v>2141</v>
      </c>
      <c r="EQ28" t="s">
        <v>2142</v>
      </c>
      <c r="ES28" t="s">
        <v>2143</v>
      </c>
      <c r="GB28" t="s">
        <v>2144</v>
      </c>
      <c r="GZ28" t="s">
        <v>2145</v>
      </c>
      <c r="HH28" t="s">
        <v>2145</v>
      </c>
      <c r="HP28" t="s">
        <v>2145</v>
      </c>
      <c r="HX28" t="s">
        <v>2145</v>
      </c>
      <c r="IG28" t="s">
        <v>2145</v>
      </c>
      <c r="IO28" t="s">
        <v>2145</v>
      </c>
      <c r="IW28" t="s">
        <v>2145</v>
      </c>
      <c r="JE28" t="s">
        <v>2145</v>
      </c>
      <c r="JI28" t="s">
        <v>1555</v>
      </c>
      <c r="JM28" t="s">
        <v>2146</v>
      </c>
      <c r="KV28" t="s">
        <v>2147</v>
      </c>
      <c r="KW28" t="s">
        <v>2147</v>
      </c>
      <c r="KX28" t="s">
        <v>2147</v>
      </c>
      <c r="KY28" t="s">
        <v>2147</v>
      </c>
      <c r="KZ28" t="s">
        <v>2147</v>
      </c>
    </row>
    <row r="29" spans="1:312" ht="12.75">
      <c r="A29" t="s">
        <v>4093</v>
      </c>
      <c r="B29" t="s">
        <v>4447</v>
      </c>
      <c r="E29" t="s">
        <v>2148</v>
      </c>
      <c r="M29" t="s">
        <v>2149</v>
      </c>
      <c r="N29" t="s">
        <v>2149</v>
      </c>
      <c r="O29" t="s">
        <v>2149</v>
      </c>
      <c r="P29" t="s">
        <v>2149</v>
      </c>
      <c r="Q29" t="s">
        <v>2149</v>
      </c>
      <c r="W29" t="s">
        <v>2150</v>
      </c>
      <c r="Y29" t="s">
        <v>2150</v>
      </c>
      <c r="AA29" t="s">
        <v>2150</v>
      </c>
      <c r="AC29" t="s">
        <v>2150</v>
      </c>
      <c r="AE29" t="s">
        <v>2150</v>
      </c>
      <c r="AX29" t="s">
        <v>2151</v>
      </c>
      <c r="AY29" t="s">
        <v>2151</v>
      </c>
      <c r="AZ29" t="s">
        <v>2151</v>
      </c>
      <c r="BA29" t="s">
        <v>2151</v>
      </c>
      <c r="BB29" t="s">
        <v>2151</v>
      </c>
      <c r="BC29" t="s">
        <v>2152</v>
      </c>
      <c r="BI29" t="s">
        <v>2153</v>
      </c>
      <c r="BL29" t="s">
        <v>2154</v>
      </c>
      <c r="BN29" t="s">
        <v>2155</v>
      </c>
      <c r="BO29" t="s">
        <v>2156</v>
      </c>
      <c r="BP29" t="s">
        <v>2157</v>
      </c>
      <c r="BU29" t="s">
        <v>2158</v>
      </c>
      <c r="BV29" t="s">
        <v>2159</v>
      </c>
      <c r="BW29" t="s">
        <v>2160</v>
      </c>
      <c r="BY29" t="s">
        <v>2161</v>
      </c>
      <c r="CA29" t="s">
        <v>2162</v>
      </c>
      <c r="CC29" t="s">
        <v>2163</v>
      </c>
      <c r="CH29" t="s">
        <v>2164</v>
      </c>
      <c r="CM29" t="s">
        <v>2165</v>
      </c>
      <c r="CO29" t="s">
        <v>2166</v>
      </c>
      <c r="CS29" t="s">
        <v>2167</v>
      </c>
      <c r="CT29" t="s">
        <v>2168</v>
      </c>
      <c r="CU29" t="s">
        <v>2169</v>
      </c>
      <c r="CW29" t="s">
        <v>2170</v>
      </c>
      <c r="CY29" t="s">
        <v>2152</v>
      </c>
      <c r="DE29" t="s">
        <v>2153</v>
      </c>
      <c r="DH29" t="s">
        <v>2154</v>
      </c>
      <c r="DJ29" t="s">
        <v>2155</v>
      </c>
      <c r="DK29" t="s">
        <v>2156</v>
      </c>
      <c r="DL29" t="s">
        <v>2157</v>
      </c>
      <c r="DQ29" t="s">
        <v>2158</v>
      </c>
      <c r="DR29" t="s">
        <v>2159</v>
      </c>
      <c r="DS29" t="s">
        <v>2160</v>
      </c>
      <c r="DU29" t="s">
        <v>2161</v>
      </c>
      <c r="DW29" t="s">
        <v>2162</v>
      </c>
      <c r="DY29" t="s">
        <v>2163</v>
      </c>
      <c r="ED29" t="s">
        <v>2164</v>
      </c>
      <c r="EI29" t="s">
        <v>2165</v>
      </c>
      <c r="EK29" t="s">
        <v>2166</v>
      </c>
      <c r="EO29" t="s">
        <v>2167</v>
      </c>
      <c r="EP29" t="s">
        <v>2168</v>
      </c>
      <c r="EQ29" t="s">
        <v>2169</v>
      </c>
      <c r="ES29" t="s">
        <v>2170</v>
      </c>
      <c r="GB29" t="s">
        <v>2171</v>
      </c>
      <c r="GZ29" t="s">
        <v>2172</v>
      </c>
      <c r="HH29" t="s">
        <v>2172</v>
      </c>
      <c r="HP29" t="s">
        <v>2172</v>
      </c>
      <c r="HX29" t="s">
        <v>2172</v>
      </c>
      <c r="IG29" t="s">
        <v>2172</v>
      </c>
      <c r="IO29" t="s">
        <v>2172</v>
      </c>
      <c r="IW29" t="s">
        <v>2172</v>
      </c>
      <c r="JE29" t="s">
        <v>2172</v>
      </c>
      <c r="JI29" t="s">
        <v>2078</v>
      </c>
      <c r="JM29" t="s">
        <v>2173</v>
      </c>
      <c r="KV29" t="s">
        <v>2174</v>
      </c>
      <c r="KW29" t="s">
        <v>2174</v>
      </c>
      <c r="KX29" t="s">
        <v>2174</v>
      </c>
      <c r="KY29" t="s">
        <v>2174</v>
      </c>
      <c r="KZ29" t="s">
        <v>2174</v>
      </c>
    </row>
    <row r="30" spans="1:312" ht="12.75">
      <c r="A30" t="s">
        <v>4094</v>
      </c>
      <c r="B30" t="s">
        <v>4094</v>
      </c>
      <c r="E30" t="s">
        <v>2175</v>
      </c>
      <c r="M30" t="s">
        <v>2176</v>
      </c>
      <c r="N30" t="s">
        <v>2176</v>
      </c>
      <c r="O30" t="s">
        <v>2176</v>
      </c>
      <c r="P30" t="s">
        <v>2176</v>
      </c>
      <c r="Q30" t="s">
        <v>2176</v>
      </c>
      <c r="W30" t="s">
        <v>2177</v>
      </c>
      <c r="Y30" t="s">
        <v>2177</v>
      </c>
      <c r="AA30" t="s">
        <v>2177</v>
      </c>
      <c r="AC30" t="s">
        <v>2177</v>
      </c>
      <c r="AE30" t="s">
        <v>2177</v>
      </c>
      <c r="AX30" t="s">
        <v>2178</v>
      </c>
      <c r="AY30" t="s">
        <v>2178</v>
      </c>
      <c r="AZ30" t="s">
        <v>2178</v>
      </c>
      <c r="BA30" t="s">
        <v>2178</v>
      </c>
      <c r="BB30" t="s">
        <v>2178</v>
      </c>
      <c r="BC30" t="s">
        <v>2179</v>
      </c>
      <c r="BI30" t="s">
        <v>2180</v>
      </c>
      <c r="BL30" t="s">
        <v>2181</v>
      </c>
      <c r="BN30" t="s">
        <v>2182</v>
      </c>
      <c r="BO30" t="s">
        <v>2183</v>
      </c>
      <c r="BP30" t="s">
        <v>2184</v>
      </c>
      <c r="BU30" t="s">
        <v>2185</v>
      </c>
      <c r="BV30" t="s">
        <v>2186</v>
      </c>
      <c r="BW30" t="s">
        <v>1003</v>
      </c>
      <c r="BY30" t="s">
        <v>2187</v>
      </c>
      <c r="CC30" t="s">
        <v>2188</v>
      </c>
      <c r="CH30" t="s">
        <v>2189</v>
      </c>
      <c r="CM30" t="s">
        <v>2190</v>
      </c>
      <c r="CO30" t="s">
        <v>2191</v>
      </c>
      <c r="CS30" t="s">
        <v>2192</v>
      </c>
      <c r="CT30" t="s">
        <v>2193</v>
      </c>
      <c r="CU30" t="s">
        <v>2194</v>
      </c>
      <c r="CW30" t="s">
        <v>2195</v>
      </c>
      <c r="CY30" t="s">
        <v>2179</v>
      </c>
      <c r="DE30" t="s">
        <v>2180</v>
      </c>
      <c r="DH30" t="s">
        <v>2181</v>
      </c>
      <c r="DJ30" t="s">
        <v>2182</v>
      </c>
      <c r="DK30" t="s">
        <v>2183</v>
      </c>
      <c r="DL30" t="s">
        <v>2184</v>
      </c>
      <c r="DQ30" t="s">
        <v>2185</v>
      </c>
      <c r="DR30" t="s">
        <v>2186</v>
      </c>
      <c r="DS30" t="s">
        <v>1003</v>
      </c>
      <c r="DU30" t="s">
        <v>2187</v>
      </c>
      <c r="DY30" t="s">
        <v>2188</v>
      </c>
      <c r="ED30" t="s">
        <v>2189</v>
      </c>
      <c r="EI30" t="s">
        <v>2190</v>
      </c>
      <c r="EK30" t="s">
        <v>2191</v>
      </c>
      <c r="EO30" t="s">
        <v>2192</v>
      </c>
      <c r="EP30" t="s">
        <v>2193</v>
      </c>
      <c r="EQ30" t="s">
        <v>2194</v>
      </c>
      <c r="ES30" t="s">
        <v>2195</v>
      </c>
      <c r="GB30" t="s">
        <v>2196</v>
      </c>
      <c r="GZ30" t="s">
        <v>2197</v>
      </c>
      <c r="HH30" t="s">
        <v>2197</v>
      </c>
      <c r="HP30" t="s">
        <v>2197</v>
      </c>
      <c r="HX30" t="s">
        <v>2197</v>
      </c>
      <c r="IG30" t="s">
        <v>2197</v>
      </c>
      <c r="IO30" t="s">
        <v>2197</v>
      </c>
      <c r="IW30" t="s">
        <v>2197</v>
      </c>
      <c r="JE30" t="s">
        <v>2197</v>
      </c>
      <c r="JI30" t="s">
        <v>2107</v>
      </c>
      <c r="JM30" t="s">
        <v>2198</v>
      </c>
      <c r="KV30" t="s">
        <v>2199</v>
      </c>
      <c r="KW30" t="s">
        <v>2199</v>
      </c>
      <c r="KX30" t="s">
        <v>2199</v>
      </c>
      <c r="KY30" t="s">
        <v>2199</v>
      </c>
      <c r="KZ30" t="s">
        <v>2199</v>
      </c>
    </row>
    <row r="31" spans="1:312" ht="12.75">
      <c r="A31" t="s">
        <v>4095</v>
      </c>
      <c r="B31" t="s">
        <v>4448</v>
      </c>
      <c r="E31" t="s">
        <v>2200</v>
      </c>
      <c r="M31" t="s">
        <v>2201</v>
      </c>
      <c r="N31" t="s">
        <v>2201</v>
      </c>
      <c r="O31" t="s">
        <v>2201</v>
      </c>
      <c r="P31" t="s">
        <v>2201</v>
      </c>
      <c r="Q31" t="s">
        <v>2201</v>
      </c>
      <c r="W31" t="s">
        <v>2202</v>
      </c>
      <c r="Y31" t="s">
        <v>2202</v>
      </c>
      <c r="AA31" t="s">
        <v>2202</v>
      </c>
      <c r="AC31" t="s">
        <v>2202</v>
      </c>
      <c r="AE31" t="s">
        <v>2202</v>
      </c>
      <c r="AX31" t="s">
        <v>2203</v>
      </c>
      <c r="AY31" t="s">
        <v>2203</v>
      </c>
      <c r="AZ31" t="s">
        <v>2203</v>
      </c>
      <c r="BA31" t="s">
        <v>2203</v>
      </c>
      <c r="BB31" t="s">
        <v>2203</v>
      </c>
      <c r="BC31" t="s">
        <v>2204</v>
      </c>
      <c r="BI31" t="s">
        <v>2205</v>
      </c>
      <c r="BL31" t="s">
        <v>2206</v>
      </c>
      <c r="BN31" t="s">
        <v>2207</v>
      </c>
      <c r="BO31" t="s">
        <v>2208</v>
      </c>
      <c r="BP31" t="s">
        <v>2209</v>
      </c>
      <c r="BU31" t="s">
        <v>2210</v>
      </c>
      <c r="BV31" t="s">
        <v>2211</v>
      </c>
      <c r="BW31" t="s">
        <v>2212</v>
      </c>
      <c r="BY31" t="s">
        <v>2213</v>
      </c>
      <c r="CC31" t="s">
        <v>2214</v>
      </c>
      <c r="CH31" t="s">
        <v>2215</v>
      </c>
      <c r="CM31" t="s">
        <v>2216</v>
      </c>
      <c r="CO31" t="s">
        <v>2217</v>
      </c>
      <c r="CS31" t="s">
        <v>2218</v>
      </c>
      <c r="CT31" t="s">
        <v>2219</v>
      </c>
      <c r="CU31" t="s">
        <v>2220</v>
      </c>
      <c r="CW31" t="s">
        <v>2221</v>
      </c>
      <c r="CY31" t="s">
        <v>2204</v>
      </c>
      <c r="DE31" t="s">
        <v>2205</v>
      </c>
      <c r="DH31" t="s">
        <v>2206</v>
      </c>
      <c r="DJ31" t="s">
        <v>2207</v>
      </c>
      <c r="DK31" t="s">
        <v>2208</v>
      </c>
      <c r="DL31" t="s">
        <v>2209</v>
      </c>
      <c r="DQ31" t="s">
        <v>2210</v>
      </c>
      <c r="DR31" t="s">
        <v>2211</v>
      </c>
      <c r="DS31" t="s">
        <v>2212</v>
      </c>
      <c r="DU31" t="s">
        <v>2213</v>
      </c>
      <c r="DY31" t="s">
        <v>2214</v>
      </c>
      <c r="ED31" t="s">
        <v>2215</v>
      </c>
      <c r="EI31" t="s">
        <v>2216</v>
      </c>
      <c r="EK31" t="s">
        <v>2217</v>
      </c>
      <c r="EO31" t="s">
        <v>2218</v>
      </c>
      <c r="EP31" t="s">
        <v>2219</v>
      </c>
      <c r="EQ31" t="s">
        <v>2220</v>
      </c>
      <c r="ES31" t="s">
        <v>2221</v>
      </c>
      <c r="GB31" t="s">
        <v>2222</v>
      </c>
      <c r="JI31" t="s">
        <v>2134</v>
      </c>
      <c r="JM31" t="s">
        <v>2223</v>
      </c>
      <c r="KV31" t="s">
        <v>2224</v>
      </c>
      <c r="KW31" t="s">
        <v>2224</v>
      </c>
      <c r="KX31" t="s">
        <v>2224</v>
      </c>
      <c r="KY31" t="s">
        <v>2224</v>
      </c>
      <c r="KZ31" t="s">
        <v>2224</v>
      </c>
    </row>
    <row r="32" spans="1:312" ht="12.75">
      <c r="A32" t="s">
        <v>4096</v>
      </c>
      <c r="B32" t="s">
        <v>4449</v>
      </c>
      <c r="E32" t="s">
        <v>2225</v>
      </c>
      <c r="M32" t="s">
        <v>2226</v>
      </c>
      <c r="N32" t="s">
        <v>2226</v>
      </c>
      <c r="O32" t="s">
        <v>2226</v>
      </c>
      <c r="P32" t="s">
        <v>2226</v>
      </c>
      <c r="Q32" t="s">
        <v>2226</v>
      </c>
      <c r="W32" t="s">
        <v>2227</v>
      </c>
      <c r="Y32" t="s">
        <v>2227</v>
      </c>
      <c r="AA32" t="s">
        <v>2227</v>
      </c>
      <c r="AC32" t="s">
        <v>2227</v>
      </c>
      <c r="AE32" t="s">
        <v>2227</v>
      </c>
      <c r="AX32" t="s">
        <v>2228</v>
      </c>
      <c r="AY32" t="s">
        <v>2228</v>
      </c>
      <c r="AZ32" t="s">
        <v>2228</v>
      </c>
      <c r="BA32" t="s">
        <v>2228</v>
      </c>
      <c r="BB32" t="s">
        <v>2228</v>
      </c>
      <c r="BC32" t="s">
        <v>2229</v>
      </c>
      <c r="BI32" t="s">
        <v>2230</v>
      </c>
      <c r="BL32" t="s">
        <v>2231</v>
      </c>
      <c r="BN32" t="s">
        <v>2232</v>
      </c>
      <c r="BO32" t="s">
        <v>2233</v>
      </c>
      <c r="BP32" t="s">
        <v>2234</v>
      </c>
      <c r="BU32" t="s">
        <v>2235</v>
      </c>
      <c r="BV32" t="s">
        <v>2236</v>
      </c>
      <c r="BW32" t="s">
        <v>2237</v>
      </c>
      <c r="BY32" t="s">
        <v>1610</v>
      </c>
      <c r="CC32" t="s">
        <v>2238</v>
      </c>
      <c r="CH32" t="s">
        <v>2239</v>
      </c>
      <c r="CM32" t="s">
        <v>2240</v>
      </c>
      <c r="CO32" t="s">
        <v>2241</v>
      </c>
      <c r="CS32" t="s">
        <v>2242</v>
      </c>
      <c r="CT32" t="s">
        <v>2243</v>
      </c>
      <c r="CU32" t="s">
        <v>2244</v>
      </c>
      <c r="CW32" t="s">
        <v>2245</v>
      </c>
      <c r="CY32" t="s">
        <v>2229</v>
      </c>
      <c r="DE32" t="s">
        <v>2230</v>
      </c>
      <c r="DH32" t="s">
        <v>2231</v>
      </c>
      <c r="DJ32" t="s">
        <v>2232</v>
      </c>
      <c r="DK32" t="s">
        <v>2233</v>
      </c>
      <c r="DL32" t="s">
        <v>2234</v>
      </c>
      <c r="DQ32" t="s">
        <v>2235</v>
      </c>
      <c r="DR32" t="s">
        <v>2236</v>
      </c>
      <c r="DS32" t="s">
        <v>2237</v>
      </c>
      <c r="DU32" t="s">
        <v>1610</v>
      </c>
      <c r="DY32" t="s">
        <v>2238</v>
      </c>
      <c r="ED32" t="s">
        <v>2239</v>
      </c>
      <c r="EI32" t="s">
        <v>2240</v>
      </c>
      <c r="EK32" t="s">
        <v>2241</v>
      </c>
      <c r="EO32" t="s">
        <v>2242</v>
      </c>
      <c r="EP32" t="s">
        <v>2243</v>
      </c>
      <c r="EQ32" t="s">
        <v>2244</v>
      </c>
      <c r="ES32" t="s">
        <v>2245</v>
      </c>
      <c r="GB32" t="s">
        <v>2246</v>
      </c>
      <c r="JI32" t="s">
        <v>2161</v>
      </c>
      <c r="JM32" t="s">
        <v>2247</v>
      </c>
      <c r="KV32" t="s">
        <v>2248</v>
      </c>
      <c r="KW32" t="s">
        <v>2248</v>
      </c>
      <c r="KX32" t="s">
        <v>2248</v>
      </c>
      <c r="KY32" t="s">
        <v>2248</v>
      </c>
      <c r="KZ32" t="s">
        <v>2248</v>
      </c>
    </row>
    <row r="33" spans="1:312" ht="12.75">
      <c r="A33" t="s">
        <v>4097</v>
      </c>
      <c r="B33" t="s">
        <v>4450</v>
      </c>
      <c r="E33" t="s">
        <v>2249</v>
      </c>
      <c r="W33" t="s">
        <v>2250</v>
      </c>
      <c r="Y33" t="s">
        <v>2250</v>
      </c>
      <c r="AA33" t="s">
        <v>2250</v>
      </c>
      <c r="AC33" t="s">
        <v>2250</v>
      </c>
      <c r="AE33" t="s">
        <v>2250</v>
      </c>
      <c r="AX33" t="s">
        <v>2251</v>
      </c>
      <c r="AY33" t="s">
        <v>2251</v>
      </c>
      <c r="AZ33" t="s">
        <v>2251</v>
      </c>
      <c r="BA33" t="s">
        <v>2251</v>
      </c>
      <c r="BB33" t="s">
        <v>2251</v>
      </c>
      <c r="BC33" t="s">
        <v>2252</v>
      </c>
      <c r="BI33" t="s">
        <v>2253</v>
      </c>
      <c r="BL33" t="s">
        <v>2254</v>
      </c>
      <c r="BN33" t="s">
        <v>2255</v>
      </c>
      <c r="BO33" t="s">
        <v>2256</v>
      </c>
      <c r="BP33" t="s">
        <v>2257</v>
      </c>
      <c r="BV33" t="s">
        <v>2258</v>
      </c>
      <c r="BW33" t="s">
        <v>2259</v>
      </c>
      <c r="BY33" t="s">
        <v>2260</v>
      </c>
      <c r="CC33" t="s">
        <v>2261</v>
      </c>
      <c r="CH33" t="s">
        <v>2262</v>
      </c>
      <c r="CM33" t="s">
        <v>2263</v>
      </c>
      <c r="CO33" t="s">
        <v>2264</v>
      </c>
      <c r="CS33" t="s">
        <v>2265</v>
      </c>
      <c r="CT33" t="s">
        <v>2266</v>
      </c>
      <c r="CU33" t="s">
        <v>2267</v>
      </c>
      <c r="CW33" t="s">
        <v>2268</v>
      </c>
      <c r="CY33" t="s">
        <v>2252</v>
      </c>
      <c r="DE33" t="s">
        <v>2253</v>
      </c>
      <c r="DH33" t="s">
        <v>2254</v>
      </c>
      <c r="DJ33" t="s">
        <v>2255</v>
      </c>
      <c r="DK33" t="s">
        <v>2256</v>
      </c>
      <c r="DL33" t="s">
        <v>2257</v>
      </c>
      <c r="DR33" t="s">
        <v>2258</v>
      </c>
      <c r="DS33" t="s">
        <v>2259</v>
      </c>
      <c r="DU33" t="s">
        <v>2260</v>
      </c>
      <c r="DY33" t="s">
        <v>2261</v>
      </c>
      <c r="ED33" t="s">
        <v>2262</v>
      </c>
      <c r="EI33" t="s">
        <v>2263</v>
      </c>
      <c r="EK33" t="s">
        <v>2264</v>
      </c>
      <c r="EO33" t="s">
        <v>2265</v>
      </c>
      <c r="EP33" t="s">
        <v>2266</v>
      </c>
      <c r="EQ33" t="s">
        <v>2267</v>
      </c>
      <c r="ES33" t="s">
        <v>2268</v>
      </c>
      <c r="GB33" t="s">
        <v>2269</v>
      </c>
      <c r="JI33" t="s">
        <v>2187</v>
      </c>
      <c r="JM33" t="s">
        <v>2270</v>
      </c>
      <c r="KV33" t="s">
        <v>2271</v>
      </c>
      <c r="KW33" t="s">
        <v>2271</v>
      </c>
      <c r="KX33" t="s">
        <v>2271</v>
      </c>
      <c r="KY33" t="s">
        <v>2271</v>
      </c>
      <c r="KZ33" t="s">
        <v>2271</v>
      </c>
    </row>
    <row r="34" spans="1:312" ht="12.75">
      <c r="A34" t="s">
        <v>1279</v>
      </c>
      <c r="B34" t="s">
        <v>4451</v>
      </c>
      <c r="E34" t="s">
        <v>2272</v>
      </c>
      <c r="W34" t="s">
        <v>2273</v>
      </c>
      <c r="Y34" t="s">
        <v>2273</v>
      </c>
      <c r="AA34" t="s">
        <v>2273</v>
      </c>
      <c r="AC34" t="s">
        <v>2273</v>
      </c>
      <c r="AE34" t="s">
        <v>2273</v>
      </c>
      <c r="AX34" t="s">
        <v>2274</v>
      </c>
      <c r="AY34" t="s">
        <v>2274</v>
      </c>
      <c r="AZ34" t="s">
        <v>2274</v>
      </c>
      <c r="BA34" t="s">
        <v>2274</v>
      </c>
      <c r="BB34" t="s">
        <v>2274</v>
      </c>
      <c r="BC34" t="s">
        <v>2275</v>
      </c>
      <c r="BI34" t="s">
        <v>2276</v>
      </c>
      <c r="BL34" t="s">
        <v>2277</v>
      </c>
      <c r="BN34" t="s">
        <v>2278</v>
      </c>
      <c r="BO34" t="s">
        <v>2279</v>
      </c>
      <c r="BP34" t="s">
        <v>2280</v>
      </c>
      <c r="BV34" t="s">
        <v>2281</v>
      </c>
      <c r="BW34" t="s">
        <v>1508</v>
      </c>
      <c r="BY34" t="s">
        <v>2282</v>
      </c>
      <c r="CC34" t="s">
        <v>2283</v>
      </c>
      <c r="CH34" t="s">
        <v>2284</v>
      </c>
      <c r="CM34" t="s">
        <v>2285</v>
      </c>
      <c r="CO34" t="s">
        <v>2286</v>
      </c>
      <c r="CS34" t="s">
        <v>2287</v>
      </c>
      <c r="CT34" t="s">
        <v>2288</v>
      </c>
      <c r="CU34" t="s">
        <v>2289</v>
      </c>
      <c r="CW34" t="s">
        <v>2290</v>
      </c>
      <c r="CY34" t="s">
        <v>2275</v>
      </c>
      <c r="DE34" t="s">
        <v>2276</v>
      </c>
      <c r="DH34" t="s">
        <v>2277</v>
      </c>
      <c r="DJ34" t="s">
        <v>2278</v>
      </c>
      <c r="DK34" t="s">
        <v>2279</v>
      </c>
      <c r="DL34" t="s">
        <v>2280</v>
      </c>
      <c r="DR34" t="s">
        <v>2281</v>
      </c>
      <c r="DS34" t="s">
        <v>1508</v>
      </c>
      <c r="DU34" t="s">
        <v>2282</v>
      </c>
      <c r="DY34" t="s">
        <v>2283</v>
      </c>
      <c r="ED34" t="s">
        <v>2284</v>
      </c>
      <c r="EI34" t="s">
        <v>2285</v>
      </c>
      <c r="EK34" t="s">
        <v>2286</v>
      </c>
      <c r="EO34" t="s">
        <v>2287</v>
      </c>
      <c r="EP34" t="s">
        <v>2288</v>
      </c>
      <c r="EQ34" t="s">
        <v>2289</v>
      </c>
      <c r="ES34" t="s">
        <v>2290</v>
      </c>
      <c r="GB34" t="s">
        <v>2291</v>
      </c>
      <c r="JI34" t="s">
        <v>2213</v>
      </c>
      <c r="JM34" t="s">
        <v>2292</v>
      </c>
      <c r="KV34" t="s">
        <v>2293</v>
      </c>
      <c r="KW34" t="s">
        <v>2293</v>
      </c>
      <c r="KX34" t="s">
        <v>2293</v>
      </c>
      <c r="KY34" t="s">
        <v>2293</v>
      </c>
      <c r="KZ34" t="s">
        <v>2293</v>
      </c>
    </row>
    <row r="35" spans="1:312" ht="12.75">
      <c r="A35" t="s">
        <v>4098</v>
      </c>
      <c r="B35" t="s">
        <v>4452</v>
      </c>
      <c r="E35" t="s">
        <v>2294</v>
      </c>
      <c r="W35" t="s">
        <v>2295</v>
      </c>
      <c r="Y35" t="s">
        <v>2295</v>
      </c>
      <c r="AA35" t="s">
        <v>2295</v>
      </c>
      <c r="AC35" t="s">
        <v>2295</v>
      </c>
      <c r="AE35" t="s">
        <v>2295</v>
      </c>
      <c r="AX35" t="s">
        <v>957</v>
      </c>
      <c r="AY35" t="s">
        <v>957</v>
      </c>
      <c r="AZ35" t="s">
        <v>957</v>
      </c>
      <c r="BA35" t="s">
        <v>957</v>
      </c>
      <c r="BB35" t="s">
        <v>957</v>
      </c>
      <c r="BC35" t="s">
        <v>2296</v>
      </c>
      <c r="BI35" t="s">
        <v>2297</v>
      </c>
      <c r="BL35" t="s">
        <v>2298</v>
      </c>
      <c r="BN35" t="s">
        <v>2299</v>
      </c>
      <c r="BO35" t="s">
        <v>2300</v>
      </c>
      <c r="BP35" t="s">
        <v>2301</v>
      </c>
      <c r="BV35" t="s">
        <v>2302</v>
      </c>
      <c r="BW35" t="s">
        <v>2303</v>
      </c>
      <c r="BY35" t="s">
        <v>1660</v>
      </c>
      <c r="CC35" t="s">
        <v>2304</v>
      </c>
      <c r="CH35" t="s">
        <v>2305</v>
      </c>
      <c r="CM35" t="s">
        <v>2306</v>
      </c>
      <c r="CO35" t="s">
        <v>2307</v>
      </c>
      <c r="CS35" t="s">
        <v>2308</v>
      </c>
      <c r="CT35" t="s">
        <v>2309</v>
      </c>
      <c r="CU35" t="s">
        <v>2310</v>
      </c>
      <c r="CW35" t="s">
        <v>2311</v>
      </c>
      <c r="CY35" t="s">
        <v>2296</v>
      </c>
      <c r="DE35" t="s">
        <v>2297</v>
      </c>
      <c r="DH35" t="s">
        <v>2298</v>
      </c>
      <c r="DJ35" t="s">
        <v>2299</v>
      </c>
      <c r="DK35" t="s">
        <v>2300</v>
      </c>
      <c r="DL35" t="s">
        <v>2301</v>
      </c>
      <c r="DR35" t="s">
        <v>2302</v>
      </c>
      <c r="DS35" t="s">
        <v>2303</v>
      </c>
      <c r="DU35" t="s">
        <v>1660</v>
      </c>
      <c r="DY35" t="s">
        <v>2304</v>
      </c>
      <c r="ED35" t="s">
        <v>2305</v>
      </c>
      <c r="EI35" t="s">
        <v>2306</v>
      </c>
      <c r="EK35" t="s">
        <v>2307</v>
      </c>
      <c r="EO35" t="s">
        <v>2308</v>
      </c>
      <c r="EP35" t="s">
        <v>2309</v>
      </c>
      <c r="EQ35" t="s">
        <v>2310</v>
      </c>
      <c r="ES35" t="s">
        <v>2311</v>
      </c>
      <c r="GB35" t="s">
        <v>2312</v>
      </c>
      <c r="JI35" t="s">
        <v>1610</v>
      </c>
      <c r="JM35" t="s">
        <v>2313</v>
      </c>
      <c r="KV35" t="s">
        <v>2314</v>
      </c>
      <c r="KW35" t="s">
        <v>2314</v>
      </c>
      <c r="KX35" t="s">
        <v>2314</v>
      </c>
      <c r="KY35" t="s">
        <v>2314</v>
      </c>
      <c r="KZ35" t="s">
        <v>2314</v>
      </c>
    </row>
    <row r="36" spans="1:312" ht="12.75">
      <c r="A36" t="s">
        <v>4099</v>
      </c>
      <c r="B36" t="s">
        <v>4453</v>
      </c>
      <c r="E36" t="s">
        <v>2315</v>
      </c>
      <c r="W36" t="s">
        <v>2316</v>
      </c>
      <c r="Y36" t="s">
        <v>2316</v>
      </c>
      <c r="AA36" t="s">
        <v>2316</v>
      </c>
      <c r="AC36" t="s">
        <v>2316</v>
      </c>
      <c r="AE36" t="s">
        <v>2316</v>
      </c>
      <c r="AX36" t="s">
        <v>2317</v>
      </c>
      <c r="AY36" t="s">
        <v>2317</v>
      </c>
      <c r="AZ36" t="s">
        <v>2317</v>
      </c>
      <c r="BA36" t="s">
        <v>2317</v>
      </c>
      <c r="BB36" t="s">
        <v>2317</v>
      </c>
      <c r="BC36" t="s">
        <v>2318</v>
      </c>
      <c r="BI36" t="s">
        <v>2319</v>
      </c>
      <c r="BL36" t="s">
        <v>2320</v>
      </c>
      <c r="BN36" t="s">
        <v>2321</v>
      </c>
      <c r="BO36" t="s">
        <v>2322</v>
      </c>
      <c r="BP36" t="s">
        <v>2323</v>
      </c>
      <c r="BV36" t="s">
        <v>2324</v>
      </c>
      <c r="BW36" t="s">
        <v>2325</v>
      </c>
      <c r="BY36" t="s">
        <v>2326</v>
      </c>
      <c r="CC36" t="s">
        <v>2327</v>
      </c>
      <c r="CH36" t="s">
        <v>2328</v>
      </c>
      <c r="CM36" t="s">
        <v>2329</v>
      </c>
      <c r="CO36" t="s">
        <v>2330</v>
      </c>
      <c r="CS36" t="s">
        <v>2331</v>
      </c>
      <c r="CT36" t="s">
        <v>2332</v>
      </c>
      <c r="CU36" t="s">
        <v>2333</v>
      </c>
      <c r="CW36" t="s">
        <v>2334</v>
      </c>
      <c r="CY36" t="s">
        <v>2318</v>
      </c>
      <c r="DE36" t="s">
        <v>2319</v>
      </c>
      <c r="DH36" t="s">
        <v>2320</v>
      </c>
      <c r="DJ36" t="s">
        <v>2321</v>
      </c>
      <c r="DK36" t="s">
        <v>2322</v>
      </c>
      <c r="DL36" t="s">
        <v>2323</v>
      </c>
      <c r="DR36" t="s">
        <v>2324</v>
      </c>
      <c r="DS36" t="s">
        <v>2325</v>
      </c>
      <c r="DU36" t="s">
        <v>2326</v>
      </c>
      <c r="DY36" t="s">
        <v>2327</v>
      </c>
      <c r="ED36" t="s">
        <v>2328</v>
      </c>
      <c r="EI36" t="s">
        <v>2329</v>
      </c>
      <c r="EK36" t="s">
        <v>2330</v>
      </c>
      <c r="EO36" t="s">
        <v>2331</v>
      </c>
      <c r="EP36" t="s">
        <v>2332</v>
      </c>
      <c r="EQ36" t="s">
        <v>2333</v>
      </c>
      <c r="ES36" t="s">
        <v>2334</v>
      </c>
      <c r="GB36" t="s">
        <v>2335</v>
      </c>
      <c r="JI36" t="s">
        <v>2336</v>
      </c>
      <c r="JM36" t="s">
        <v>2337</v>
      </c>
      <c r="KV36" t="s">
        <v>2338</v>
      </c>
      <c r="KW36" t="s">
        <v>2338</v>
      </c>
      <c r="KX36" t="s">
        <v>2338</v>
      </c>
      <c r="KY36" t="s">
        <v>2338</v>
      </c>
      <c r="KZ36" t="s">
        <v>2338</v>
      </c>
    </row>
    <row r="37" spans="1:312" ht="12.75">
      <c r="A37" t="s">
        <v>4100</v>
      </c>
      <c r="B37" t="s">
        <v>4454</v>
      </c>
      <c r="E37" t="s">
        <v>2339</v>
      </c>
      <c r="W37" t="s">
        <v>2340</v>
      </c>
      <c r="Y37" t="s">
        <v>2340</v>
      </c>
      <c r="AA37" t="s">
        <v>2340</v>
      </c>
      <c r="AC37" t="s">
        <v>2340</v>
      </c>
      <c r="AE37" t="s">
        <v>2340</v>
      </c>
      <c r="AX37" t="s">
        <v>2341</v>
      </c>
      <c r="AY37" t="s">
        <v>2341</v>
      </c>
      <c r="AZ37" t="s">
        <v>2341</v>
      </c>
      <c r="BA37" t="s">
        <v>2341</v>
      </c>
      <c r="BB37" t="s">
        <v>2341</v>
      </c>
      <c r="BC37" t="s">
        <v>2342</v>
      </c>
      <c r="BI37" t="s">
        <v>2343</v>
      </c>
      <c r="BL37" t="s">
        <v>2344</v>
      </c>
      <c r="BN37" t="s">
        <v>2345</v>
      </c>
      <c r="BO37" t="s">
        <v>2346</v>
      </c>
      <c r="BP37" t="s">
        <v>2347</v>
      </c>
      <c r="BV37" t="s">
        <v>2348</v>
      </c>
      <c r="BW37" t="s">
        <v>2349</v>
      </c>
      <c r="BY37" t="s">
        <v>1704</v>
      </c>
      <c r="CC37" t="s">
        <v>2350</v>
      </c>
      <c r="CH37" t="s">
        <v>2351</v>
      </c>
      <c r="CM37" t="s">
        <v>2352</v>
      </c>
      <c r="CO37" t="s">
        <v>2353</v>
      </c>
      <c r="CS37" t="s">
        <v>2354</v>
      </c>
      <c r="CT37" t="s">
        <v>2355</v>
      </c>
      <c r="CU37" t="s">
        <v>2356</v>
      </c>
      <c r="CW37" t="s">
        <v>2357</v>
      </c>
      <c r="CY37" t="s">
        <v>2342</v>
      </c>
      <c r="DE37" t="s">
        <v>2343</v>
      </c>
      <c r="DH37" t="s">
        <v>2344</v>
      </c>
      <c r="DJ37" t="s">
        <v>2345</v>
      </c>
      <c r="DK37" t="s">
        <v>2346</v>
      </c>
      <c r="DL37" t="s">
        <v>2347</v>
      </c>
      <c r="DR37" t="s">
        <v>2348</v>
      </c>
      <c r="DS37" t="s">
        <v>2349</v>
      </c>
      <c r="DU37" t="s">
        <v>1704</v>
      </c>
      <c r="DY37" t="s">
        <v>2350</v>
      </c>
      <c r="ED37" t="s">
        <v>2351</v>
      </c>
      <c r="EI37" t="s">
        <v>2352</v>
      </c>
      <c r="EK37" t="s">
        <v>2353</v>
      </c>
      <c r="EO37" t="s">
        <v>2354</v>
      </c>
      <c r="EP37" t="s">
        <v>2355</v>
      </c>
      <c r="EQ37" t="s">
        <v>2356</v>
      </c>
      <c r="ES37" t="s">
        <v>2357</v>
      </c>
      <c r="GB37" t="s">
        <v>2358</v>
      </c>
      <c r="JI37" t="s">
        <v>2260</v>
      </c>
      <c r="JM37" t="s">
        <v>2359</v>
      </c>
      <c r="KV37" t="s">
        <v>822</v>
      </c>
      <c r="KW37" t="s">
        <v>822</v>
      </c>
      <c r="KX37" t="s">
        <v>822</v>
      </c>
      <c r="KY37" t="s">
        <v>822</v>
      </c>
      <c r="KZ37" t="s">
        <v>822</v>
      </c>
    </row>
    <row r="38" spans="1:312" ht="12.75">
      <c r="A38" t="s">
        <v>4101</v>
      </c>
      <c r="B38" t="s">
        <v>4455</v>
      </c>
      <c r="E38" t="s">
        <v>2360</v>
      </c>
      <c r="W38" t="s">
        <v>2361</v>
      </c>
      <c r="Y38" t="s">
        <v>2361</v>
      </c>
      <c r="AA38" t="s">
        <v>2361</v>
      </c>
      <c r="AC38" t="s">
        <v>2361</v>
      </c>
      <c r="AE38" t="s">
        <v>2361</v>
      </c>
      <c r="AX38" t="s">
        <v>318</v>
      </c>
      <c r="AY38" t="s">
        <v>318</v>
      </c>
      <c r="AZ38" t="s">
        <v>318</v>
      </c>
      <c r="BA38" t="s">
        <v>318</v>
      </c>
      <c r="BB38" t="s">
        <v>318</v>
      </c>
      <c r="BC38" t="s">
        <v>2362</v>
      </c>
      <c r="BI38" t="s">
        <v>2363</v>
      </c>
      <c r="BL38" t="s">
        <v>2364</v>
      </c>
      <c r="BN38" t="s">
        <v>2365</v>
      </c>
      <c r="BO38" t="s">
        <v>2366</v>
      </c>
      <c r="BP38" t="s">
        <v>2367</v>
      </c>
      <c r="BV38" t="s">
        <v>2368</v>
      </c>
      <c r="BW38" t="s">
        <v>2369</v>
      </c>
      <c r="BY38" t="s">
        <v>2370</v>
      </c>
      <c r="CC38" t="s">
        <v>2371</v>
      </c>
      <c r="CM38" t="s">
        <v>2372</v>
      </c>
      <c r="CO38" t="s">
        <v>2373</v>
      </c>
      <c r="CS38" t="s">
        <v>2374</v>
      </c>
      <c r="CT38" t="s">
        <v>2375</v>
      </c>
      <c r="CU38" t="s">
        <v>2376</v>
      </c>
      <c r="CW38" t="s">
        <v>2377</v>
      </c>
      <c r="CY38" t="s">
        <v>2362</v>
      </c>
      <c r="DE38" t="s">
        <v>2363</v>
      </c>
      <c r="DH38" t="s">
        <v>2364</v>
      </c>
      <c r="DJ38" t="s">
        <v>2365</v>
      </c>
      <c r="DK38" t="s">
        <v>2366</v>
      </c>
      <c r="DL38" t="s">
        <v>2367</v>
      </c>
      <c r="DR38" t="s">
        <v>2368</v>
      </c>
      <c r="DS38" t="s">
        <v>2369</v>
      </c>
      <c r="DU38" t="s">
        <v>2370</v>
      </c>
      <c r="DY38" t="s">
        <v>2371</v>
      </c>
      <c r="EI38" t="s">
        <v>2372</v>
      </c>
      <c r="EK38" t="s">
        <v>2373</v>
      </c>
      <c r="EO38" t="s">
        <v>2374</v>
      </c>
      <c r="EP38" t="s">
        <v>2375</v>
      </c>
      <c r="EQ38" t="s">
        <v>2376</v>
      </c>
      <c r="ES38" t="s">
        <v>2377</v>
      </c>
      <c r="GB38" t="s">
        <v>2378</v>
      </c>
      <c r="JI38" t="s">
        <v>2282</v>
      </c>
      <c r="JM38" t="s">
        <v>2379</v>
      </c>
      <c r="KV38" t="s">
        <v>2380</v>
      </c>
      <c r="KW38" t="s">
        <v>2380</v>
      </c>
      <c r="KX38" t="s">
        <v>2380</v>
      </c>
      <c r="KY38" t="s">
        <v>2380</v>
      </c>
      <c r="KZ38" t="s">
        <v>2380</v>
      </c>
    </row>
    <row r="39" spans="1:312" ht="12.75">
      <c r="A39" t="s">
        <v>4102</v>
      </c>
      <c r="B39" t="s">
        <v>4456</v>
      </c>
      <c r="E39" t="s">
        <v>2381</v>
      </c>
      <c r="W39" t="s">
        <v>2382</v>
      </c>
      <c r="Y39" t="s">
        <v>2382</v>
      </c>
      <c r="AA39" t="s">
        <v>2382</v>
      </c>
      <c r="AC39" t="s">
        <v>2382</v>
      </c>
      <c r="AE39" t="s">
        <v>2382</v>
      </c>
      <c r="AX39" t="s">
        <v>2383</v>
      </c>
      <c r="AY39" t="s">
        <v>2383</v>
      </c>
      <c r="AZ39" t="s">
        <v>2383</v>
      </c>
      <c r="BA39" t="s">
        <v>2383</v>
      </c>
      <c r="BB39" t="s">
        <v>2383</v>
      </c>
      <c r="BC39" t="s">
        <v>2384</v>
      </c>
      <c r="BI39" t="s">
        <v>2385</v>
      </c>
      <c r="BL39" t="s">
        <v>2386</v>
      </c>
      <c r="BN39" t="s">
        <v>2387</v>
      </c>
      <c r="BO39" t="s">
        <v>2388</v>
      </c>
      <c r="BP39" t="s">
        <v>2389</v>
      </c>
      <c r="BV39" t="s">
        <v>2390</v>
      </c>
      <c r="BW39" t="s">
        <v>2391</v>
      </c>
      <c r="BY39" t="s">
        <v>2392</v>
      </c>
      <c r="CC39" t="s">
        <v>2393</v>
      </c>
      <c r="CM39" t="s">
        <v>2394</v>
      </c>
      <c r="CO39" t="s">
        <v>2395</v>
      </c>
      <c r="CS39" t="s">
        <v>2396</v>
      </c>
      <c r="CT39" t="s">
        <v>2397</v>
      </c>
      <c r="CU39" t="s">
        <v>2398</v>
      </c>
      <c r="CW39" t="s">
        <v>2399</v>
      </c>
      <c r="CY39" t="s">
        <v>2384</v>
      </c>
      <c r="DE39" t="s">
        <v>2385</v>
      </c>
      <c r="DH39" t="s">
        <v>2386</v>
      </c>
      <c r="DJ39" t="s">
        <v>2387</v>
      </c>
      <c r="DK39" t="s">
        <v>2388</v>
      </c>
      <c r="DL39" t="s">
        <v>2389</v>
      </c>
      <c r="DR39" t="s">
        <v>2390</v>
      </c>
      <c r="DS39" t="s">
        <v>2391</v>
      </c>
      <c r="DU39" t="s">
        <v>2392</v>
      </c>
      <c r="DY39" t="s">
        <v>2393</v>
      </c>
      <c r="EI39" t="s">
        <v>2394</v>
      </c>
      <c r="EK39" t="s">
        <v>2395</v>
      </c>
      <c r="EO39" t="s">
        <v>2396</v>
      </c>
      <c r="EP39" t="s">
        <v>2397</v>
      </c>
      <c r="EQ39" t="s">
        <v>2398</v>
      </c>
      <c r="ES39" t="s">
        <v>2399</v>
      </c>
      <c r="GB39" t="s">
        <v>2400</v>
      </c>
      <c r="JI39" t="s">
        <v>1660</v>
      </c>
      <c r="JM39" t="s">
        <v>2401</v>
      </c>
      <c r="KV39" t="s">
        <v>2402</v>
      </c>
      <c r="KW39" t="s">
        <v>2402</v>
      </c>
      <c r="KX39" t="s">
        <v>2402</v>
      </c>
      <c r="KY39" t="s">
        <v>2402</v>
      </c>
      <c r="KZ39" t="s">
        <v>2402</v>
      </c>
    </row>
    <row r="40" spans="1:312" ht="12.75">
      <c r="A40" t="s">
        <v>1538</v>
      </c>
      <c r="B40" t="s">
        <v>4457</v>
      </c>
      <c r="E40" t="s">
        <v>2403</v>
      </c>
      <c r="W40" t="s">
        <v>2404</v>
      </c>
      <c r="Y40" t="s">
        <v>2404</v>
      </c>
      <c r="AA40" t="s">
        <v>2404</v>
      </c>
      <c r="AC40" t="s">
        <v>2404</v>
      </c>
      <c r="AE40" t="s">
        <v>2404</v>
      </c>
      <c r="AX40" t="s">
        <v>2405</v>
      </c>
      <c r="AY40" t="s">
        <v>2405</v>
      </c>
      <c r="AZ40" t="s">
        <v>2405</v>
      </c>
      <c r="BA40" t="s">
        <v>2405</v>
      </c>
      <c r="BB40" t="s">
        <v>2405</v>
      </c>
      <c r="BC40" t="s">
        <v>2406</v>
      </c>
      <c r="BI40" t="s">
        <v>2407</v>
      </c>
      <c r="BL40" t="s">
        <v>2408</v>
      </c>
      <c r="BN40" t="s">
        <v>2409</v>
      </c>
      <c r="BO40" t="s">
        <v>2410</v>
      </c>
      <c r="BP40" t="s">
        <v>2411</v>
      </c>
      <c r="BV40" t="s">
        <v>2412</v>
      </c>
      <c r="BW40" t="s">
        <v>2413</v>
      </c>
      <c r="BY40" t="s">
        <v>2414</v>
      </c>
      <c r="CC40" t="s">
        <v>2415</v>
      </c>
      <c r="CM40" t="s">
        <v>2416</v>
      </c>
      <c r="CO40" t="s">
        <v>2417</v>
      </c>
      <c r="CS40" t="s">
        <v>2418</v>
      </c>
      <c r="CT40" t="s">
        <v>2419</v>
      </c>
      <c r="CU40" t="s">
        <v>2420</v>
      </c>
      <c r="CW40" t="s">
        <v>2421</v>
      </c>
      <c r="CY40" t="s">
        <v>2406</v>
      </c>
      <c r="DE40" t="s">
        <v>2407</v>
      </c>
      <c r="DH40" t="s">
        <v>2408</v>
      </c>
      <c r="DJ40" t="s">
        <v>2409</v>
      </c>
      <c r="DK40" t="s">
        <v>2410</v>
      </c>
      <c r="DL40" t="s">
        <v>2411</v>
      </c>
      <c r="DR40" t="s">
        <v>2412</v>
      </c>
      <c r="DS40" t="s">
        <v>2413</v>
      </c>
      <c r="DU40" t="s">
        <v>2414</v>
      </c>
      <c r="DY40" t="s">
        <v>2415</v>
      </c>
      <c r="EI40" t="s">
        <v>2416</v>
      </c>
      <c r="EK40" t="s">
        <v>2417</v>
      </c>
      <c r="EO40" t="s">
        <v>2418</v>
      </c>
      <c r="EP40" t="s">
        <v>2419</v>
      </c>
      <c r="EQ40" t="s">
        <v>2420</v>
      </c>
      <c r="ES40" t="s">
        <v>2421</v>
      </c>
      <c r="GB40" t="s">
        <v>2422</v>
      </c>
      <c r="JI40" t="s">
        <v>2423</v>
      </c>
      <c r="JM40" t="s">
        <v>2424</v>
      </c>
      <c r="KV40" t="s">
        <v>2425</v>
      </c>
      <c r="KW40" t="s">
        <v>2425</v>
      </c>
      <c r="KX40" t="s">
        <v>2425</v>
      </c>
      <c r="KY40" t="s">
        <v>2425</v>
      </c>
      <c r="KZ40" t="s">
        <v>2425</v>
      </c>
    </row>
    <row r="41" spans="1:312" ht="12.75">
      <c r="A41" t="s">
        <v>4103</v>
      </c>
      <c r="B41" t="s">
        <v>4458</v>
      </c>
      <c r="E41" t="s">
        <v>2426</v>
      </c>
      <c r="W41" t="s">
        <v>2427</v>
      </c>
      <c r="Y41" t="s">
        <v>2427</v>
      </c>
      <c r="AA41" t="s">
        <v>2427</v>
      </c>
      <c r="AC41" t="s">
        <v>2427</v>
      </c>
      <c r="AE41" t="s">
        <v>2427</v>
      </c>
      <c r="AX41" t="s">
        <v>2428</v>
      </c>
      <c r="AY41" t="s">
        <v>2428</v>
      </c>
      <c r="AZ41" t="s">
        <v>2428</v>
      </c>
      <c r="BA41" t="s">
        <v>2428</v>
      </c>
      <c r="BB41" t="s">
        <v>2428</v>
      </c>
      <c r="BC41" t="s">
        <v>2429</v>
      </c>
      <c r="BI41" t="s">
        <v>2430</v>
      </c>
      <c r="BL41" t="s">
        <v>2431</v>
      </c>
      <c r="BN41" t="s">
        <v>2432</v>
      </c>
      <c r="BO41" t="s">
        <v>2433</v>
      </c>
      <c r="BP41" t="s">
        <v>2434</v>
      </c>
      <c r="BV41" t="s">
        <v>2435</v>
      </c>
      <c r="BW41" t="s">
        <v>2436</v>
      </c>
      <c r="BY41" t="s">
        <v>1747</v>
      </c>
      <c r="CM41" t="s">
        <v>2437</v>
      </c>
      <c r="CO41" t="s">
        <v>2438</v>
      </c>
      <c r="CS41" t="s">
        <v>2439</v>
      </c>
      <c r="CT41" t="s">
        <v>2440</v>
      </c>
      <c r="CU41" t="s">
        <v>2441</v>
      </c>
      <c r="CW41" t="s">
        <v>2442</v>
      </c>
      <c r="CY41" t="s">
        <v>2429</v>
      </c>
      <c r="DE41" t="s">
        <v>2430</v>
      </c>
      <c r="DH41" t="s">
        <v>2431</v>
      </c>
      <c r="DJ41" t="s">
        <v>2432</v>
      </c>
      <c r="DK41" t="s">
        <v>2433</v>
      </c>
      <c r="DL41" t="s">
        <v>2434</v>
      </c>
      <c r="DR41" t="s">
        <v>2435</v>
      </c>
      <c r="DS41" t="s">
        <v>2436</v>
      </c>
      <c r="DU41" t="s">
        <v>1747</v>
      </c>
      <c r="EI41" t="s">
        <v>2437</v>
      </c>
      <c r="EK41" t="s">
        <v>2438</v>
      </c>
      <c r="EO41" t="s">
        <v>2439</v>
      </c>
      <c r="EP41" t="s">
        <v>2440</v>
      </c>
      <c r="EQ41" t="s">
        <v>2441</v>
      </c>
      <c r="ES41" t="s">
        <v>2442</v>
      </c>
      <c r="GB41" t="s">
        <v>2443</v>
      </c>
      <c r="JI41" t="s">
        <v>1704</v>
      </c>
      <c r="JM41" t="s">
        <v>2444</v>
      </c>
      <c r="KV41" t="s">
        <v>2445</v>
      </c>
      <c r="KW41" t="s">
        <v>2445</v>
      </c>
      <c r="KX41" t="s">
        <v>2445</v>
      </c>
      <c r="KY41" t="s">
        <v>2445</v>
      </c>
      <c r="KZ41" t="s">
        <v>2445</v>
      </c>
    </row>
    <row r="42" spans="1:312" ht="12.75">
      <c r="A42" t="s">
        <v>4104</v>
      </c>
      <c r="B42" t="s">
        <v>4459</v>
      </c>
      <c r="E42" t="s">
        <v>2446</v>
      </c>
      <c r="W42" t="s">
        <v>2447</v>
      </c>
      <c r="Y42" t="s">
        <v>2447</v>
      </c>
      <c r="AA42" t="s">
        <v>2447</v>
      </c>
      <c r="AC42" t="s">
        <v>2447</v>
      </c>
      <c r="AE42" t="s">
        <v>2447</v>
      </c>
      <c r="AX42" t="s">
        <v>954</v>
      </c>
      <c r="AY42" t="s">
        <v>954</v>
      </c>
      <c r="AZ42" t="s">
        <v>954</v>
      </c>
      <c r="BA42" t="s">
        <v>954</v>
      </c>
      <c r="BB42" t="s">
        <v>954</v>
      </c>
      <c r="BC42" t="s">
        <v>2448</v>
      </c>
      <c r="BI42" t="s">
        <v>2449</v>
      </c>
      <c r="BL42" t="s">
        <v>2450</v>
      </c>
      <c r="BN42" t="s">
        <v>2451</v>
      </c>
      <c r="BO42" t="s">
        <v>2452</v>
      </c>
      <c r="BP42" t="s">
        <v>2453</v>
      </c>
      <c r="BV42" t="s">
        <v>2454</v>
      </c>
      <c r="BW42" t="s">
        <v>2455</v>
      </c>
      <c r="BY42" t="s">
        <v>1787</v>
      </c>
      <c r="CM42" t="s">
        <v>2456</v>
      </c>
      <c r="CO42" t="s">
        <v>2457</v>
      </c>
      <c r="CS42" t="s">
        <v>2458</v>
      </c>
      <c r="CT42" t="s">
        <v>2459</v>
      </c>
      <c r="CU42" t="s">
        <v>2460</v>
      </c>
      <c r="CW42" t="s">
        <v>2461</v>
      </c>
      <c r="CY42" t="s">
        <v>2448</v>
      </c>
      <c r="DE42" t="s">
        <v>2449</v>
      </c>
      <c r="DH42" t="s">
        <v>2450</v>
      </c>
      <c r="DJ42" t="s">
        <v>2451</v>
      </c>
      <c r="DK42" t="s">
        <v>2452</v>
      </c>
      <c r="DL42" t="s">
        <v>2453</v>
      </c>
      <c r="DR42" t="s">
        <v>2454</v>
      </c>
      <c r="DS42" t="s">
        <v>2455</v>
      </c>
      <c r="DU42" t="s">
        <v>1787</v>
      </c>
      <c r="EI42" t="s">
        <v>2456</v>
      </c>
      <c r="EK42" t="s">
        <v>2457</v>
      </c>
      <c r="EO42" t="s">
        <v>2458</v>
      </c>
      <c r="EP42" t="s">
        <v>2459</v>
      </c>
      <c r="EQ42" t="s">
        <v>2460</v>
      </c>
      <c r="ES42" t="s">
        <v>2461</v>
      </c>
      <c r="GB42" t="s">
        <v>2462</v>
      </c>
      <c r="JI42" t="s">
        <v>2370</v>
      </c>
      <c r="JM42" t="s">
        <v>2463</v>
      </c>
      <c r="KV42" t="s">
        <v>2464</v>
      </c>
      <c r="KW42" t="s">
        <v>2464</v>
      </c>
      <c r="KX42" t="s">
        <v>2464</v>
      </c>
      <c r="KY42" t="s">
        <v>2464</v>
      </c>
      <c r="KZ42" t="s">
        <v>2464</v>
      </c>
    </row>
    <row r="43" spans="1:312" ht="12.75">
      <c r="A43" t="s">
        <v>4105</v>
      </c>
      <c r="B43" t="s">
        <v>4460</v>
      </c>
      <c r="E43" t="s">
        <v>2465</v>
      </c>
      <c r="W43" t="s">
        <v>2466</v>
      </c>
      <c r="Y43" t="s">
        <v>2466</v>
      </c>
      <c r="AA43" t="s">
        <v>2466</v>
      </c>
      <c r="AC43" t="s">
        <v>2466</v>
      </c>
      <c r="AE43" t="s">
        <v>2466</v>
      </c>
      <c r="AX43" t="s">
        <v>2467</v>
      </c>
      <c r="AY43" t="s">
        <v>2467</v>
      </c>
      <c r="AZ43" t="s">
        <v>2467</v>
      </c>
      <c r="BA43" t="s">
        <v>2467</v>
      </c>
      <c r="BB43" t="s">
        <v>2467</v>
      </c>
      <c r="BC43" t="s">
        <v>2468</v>
      </c>
      <c r="BI43" t="s">
        <v>2469</v>
      </c>
      <c r="BL43" t="s">
        <v>2470</v>
      </c>
      <c r="BN43" t="s">
        <v>2471</v>
      </c>
      <c r="BO43" t="s">
        <v>2472</v>
      </c>
      <c r="BP43" t="s">
        <v>2473</v>
      </c>
      <c r="BV43" t="s">
        <v>2474</v>
      </c>
      <c r="BW43" t="s">
        <v>2475</v>
      </c>
      <c r="BY43" t="s">
        <v>2476</v>
      </c>
      <c r="CM43" t="s">
        <v>2477</v>
      </c>
      <c r="CO43" t="s">
        <v>2478</v>
      </c>
      <c r="CS43" t="s">
        <v>2479</v>
      </c>
      <c r="CT43" t="s">
        <v>2480</v>
      </c>
      <c r="CU43" t="s">
        <v>2481</v>
      </c>
      <c r="CW43" t="s">
        <v>2482</v>
      </c>
      <c r="CY43" t="s">
        <v>2468</v>
      </c>
      <c r="DE43" t="s">
        <v>2469</v>
      </c>
      <c r="DH43" t="s">
        <v>2470</v>
      </c>
      <c r="DJ43" t="s">
        <v>2471</v>
      </c>
      <c r="DK43" t="s">
        <v>2472</v>
      </c>
      <c r="DL43" t="s">
        <v>2473</v>
      </c>
      <c r="DR43" t="s">
        <v>2474</v>
      </c>
      <c r="DS43" t="s">
        <v>2475</v>
      </c>
      <c r="DU43" t="s">
        <v>2476</v>
      </c>
      <c r="EI43" t="s">
        <v>2477</v>
      </c>
      <c r="EK43" t="s">
        <v>2478</v>
      </c>
      <c r="EO43" t="s">
        <v>2479</v>
      </c>
      <c r="EP43" t="s">
        <v>2480</v>
      </c>
      <c r="EQ43" t="s">
        <v>2481</v>
      </c>
      <c r="ES43" t="s">
        <v>2482</v>
      </c>
      <c r="GB43" t="s">
        <v>2483</v>
      </c>
      <c r="JI43" t="s">
        <v>2392</v>
      </c>
      <c r="JM43" t="s">
        <v>2484</v>
      </c>
      <c r="KV43" t="s">
        <v>2485</v>
      </c>
      <c r="KW43" t="s">
        <v>2485</v>
      </c>
      <c r="KX43" t="s">
        <v>2485</v>
      </c>
      <c r="KY43" t="s">
        <v>2485</v>
      </c>
      <c r="KZ43" t="s">
        <v>2485</v>
      </c>
    </row>
    <row r="44" spans="1:312" ht="12.75">
      <c r="A44" t="s">
        <v>4106</v>
      </c>
      <c r="B44" t="s">
        <v>4461</v>
      </c>
      <c r="E44" t="s">
        <v>2486</v>
      </c>
      <c r="W44" t="s">
        <v>2487</v>
      </c>
      <c r="Y44" t="s">
        <v>2487</v>
      </c>
      <c r="AA44" t="s">
        <v>2487</v>
      </c>
      <c r="AC44" t="s">
        <v>2487</v>
      </c>
      <c r="AE44" t="s">
        <v>2487</v>
      </c>
      <c r="AX44" t="s">
        <v>2488</v>
      </c>
      <c r="AY44" t="s">
        <v>2488</v>
      </c>
      <c r="AZ44" t="s">
        <v>2488</v>
      </c>
      <c r="BA44" t="s">
        <v>2488</v>
      </c>
      <c r="BB44" t="s">
        <v>2488</v>
      </c>
      <c r="BC44" t="s">
        <v>2489</v>
      </c>
      <c r="BI44" t="s">
        <v>2490</v>
      </c>
      <c r="BL44" t="s">
        <v>2491</v>
      </c>
      <c r="BN44" t="s">
        <v>2492</v>
      </c>
      <c r="BO44" t="s">
        <v>2493</v>
      </c>
      <c r="BP44" t="s">
        <v>2494</v>
      </c>
      <c r="BV44" t="s">
        <v>2495</v>
      </c>
      <c r="BW44" t="s">
        <v>2496</v>
      </c>
      <c r="BY44" t="s">
        <v>1824</v>
      </c>
      <c r="CM44" t="s">
        <v>2497</v>
      </c>
      <c r="CO44" t="s">
        <v>2498</v>
      </c>
      <c r="CS44" t="s">
        <v>2499</v>
      </c>
      <c r="CT44" t="s">
        <v>2500</v>
      </c>
      <c r="CU44" t="s">
        <v>2501</v>
      </c>
      <c r="CW44" t="s">
        <v>2502</v>
      </c>
      <c r="CY44" t="s">
        <v>2489</v>
      </c>
      <c r="DE44" t="s">
        <v>2490</v>
      </c>
      <c r="DH44" t="s">
        <v>2491</v>
      </c>
      <c r="DJ44" t="s">
        <v>2492</v>
      </c>
      <c r="DK44" t="s">
        <v>2493</v>
      </c>
      <c r="DL44" t="s">
        <v>2494</v>
      </c>
      <c r="DR44" t="s">
        <v>2495</v>
      </c>
      <c r="DS44" t="s">
        <v>2496</v>
      </c>
      <c r="DU44" t="s">
        <v>1824</v>
      </c>
      <c r="EI44" t="s">
        <v>2497</v>
      </c>
      <c r="EK44" t="s">
        <v>2498</v>
      </c>
      <c r="EO44" t="s">
        <v>2499</v>
      </c>
      <c r="EP44" t="s">
        <v>2500</v>
      </c>
      <c r="EQ44" t="s">
        <v>2501</v>
      </c>
      <c r="ES44" t="s">
        <v>2502</v>
      </c>
      <c r="GB44" t="s">
        <v>2503</v>
      </c>
      <c r="JI44" t="s">
        <v>2414</v>
      </c>
      <c r="JM44" t="s">
        <v>2504</v>
      </c>
      <c r="KV44" t="s">
        <v>2505</v>
      </c>
      <c r="KW44" t="s">
        <v>2505</v>
      </c>
      <c r="KX44" t="s">
        <v>2505</v>
      </c>
      <c r="KY44" t="s">
        <v>2505</v>
      </c>
      <c r="KZ44" t="s">
        <v>2505</v>
      </c>
    </row>
    <row r="45" spans="1:312" ht="12.75">
      <c r="A45" t="s">
        <v>4107</v>
      </c>
      <c r="B45" t="s">
        <v>4462</v>
      </c>
      <c r="E45" t="s">
        <v>2506</v>
      </c>
      <c r="W45" t="s">
        <v>2507</v>
      </c>
      <c r="Y45" t="s">
        <v>2507</v>
      </c>
      <c r="AA45" t="s">
        <v>2507</v>
      </c>
      <c r="AC45" t="s">
        <v>2507</v>
      </c>
      <c r="AE45" t="s">
        <v>2507</v>
      </c>
      <c r="AX45" t="s">
        <v>2508</v>
      </c>
      <c r="AY45" t="s">
        <v>2508</v>
      </c>
      <c r="AZ45" t="s">
        <v>2508</v>
      </c>
      <c r="BA45" t="s">
        <v>2508</v>
      </c>
      <c r="BB45" t="s">
        <v>2508</v>
      </c>
      <c r="BC45" t="s">
        <v>2509</v>
      </c>
      <c r="BI45" t="s">
        <v>2510</v>
      </c>
      <c r="BL45" t="s">
        <v>2511</v>
      </c>
      <c r="BN45" t="s">
        <v>2512</v>
      </c>
      <c r="BO45" t="s">
        <v>2513</v>
      </c>
      <c r="BP45" t="s">
        <v>2514</v>
      </c>
      <c r="BV45" t="s">
        <v>2515</v>
      </c>
      <c r="BW45" t="s">
        <v>2516</v>
      </c>
      <c r="BY45" t="s">
        <v>1857</v>
      </c>
      <c r="CM45" t="s">
        <v>2517</v>
      </c>
      <c r="CO45" t="s">
        <v>2518</v>
      </c>
      <c r="CS45" t="s">
        <v>2519</v>
      </c>
      <c r="CT45" t="s">
        <v>2520</v>
      </c>
      <c r="CU45" t="s">
        <v>2521</v>
      </c>
      <c r="CW45" t="s">
        <v>2522</v>
      </c>
      <c r="CY45" t="s">
        <v>2509</v>
      </c>
      <c r="DE45" t="s">
        <v>2510</v>
      </c>
      <c r="DH45" t="s">
        <v>2511</v>
      </c>
      <c r="DJ45" t="s">
        <v>2512</v>
      </c>
      <c r="DK45" t="s">
        <v>2513</v>
      </c>
      <c r="DL45" t="s">
        <v>2514</v>
      </c>
      <c r="DR45" t="s">
        <v>2515</v>
      </c>
      <c r="DS45" t="s">
        <v>2516</v>
      </c>
      <c r="DU45" t="s">
        <v>1857</v>
      </c>
      <c r="EI45" t="s">
        <v>2517</v>
      </c>
      <c r="EK45" t="s">
        <v>2518</v>
      </c>
      <c r="EO45" t="s">
        <v>2519</v>
      </c>
      <c r="EP45" t="s">
        <v>2520</v>
      </c>
      <c r="EQ45" t="s">
        <v>2521</v>
      </c>
      <c r="ES45" t="s">
        <v>2522</v>
      </c>
      <c r="GB45" t="s">
        <v>2523</v>
      </c>
      <c r="JI45" t="s">
        <v>1747</v>
      </c>
      <c r="JM45" t="s">
        <v>2524</v>
      </c>
      <c r="KV45" t="s">
        <v>2525</v>
      </c>
      <c r="KW45" t="s">
        <v>2525</v>
      </c>
      <c r="KX45" t="s">
        <v>2525</v>
      </c>
      <c r="KY45" t="s">
        <v>2525</v>
      </c>
      <c r="KZ45" t="s">
        <v>2525</v>
      </c>
    </row>
    <row r="46" spans="1:312" ht="12.75">
      <c r="A46" t="s">
        <v>4108</v>
      </c>
      <c r="B46" t="s">
        <v>4463</v>
      </c>
      <c r="E46" t="s">
        <v>2526</v>
      </c>
      <c r="W46" t="s">
        <v>2527</v>
      </c>
      <c r="Y46" t="s">
        <v>2527</v>
      </c>
      <c r="AA46" t="s">
        <v>2527</v>
      </c>
      <c r="AC46" t="s">
        <v>2527</v>
      </c>
      <c r="AE46" t="s">
        <v>2527</v>
      </c>
      <c r="AX46" t="s">
        <v>971</v>
      </c>
      <c r="AY46" t="s">
        <v>971</v>
      </c>
      <c r="AZ46" t="s">
        <v>971</v>
      </c>
      <c r="BA46" t="s">
        <v>971</v>
      </c>
      <c r="BB46" t="s">
        <v>971</v>
      </c>
      <c r="BC46" t="s">
        <v>2528</v>
      </c>
      <c r="BI46" t="s">
        <v>2529</v>
      </c>
      <c r="BL46" t="s">
        <v>2530</v>
      </c>
      <c r="BN46" t="s">
        <v>2531</v>
      </c>
      <c r="BO46" t="s">
        <v>2532</v>
      </c>
      <c r="BP46" t="s">
        <v>2533</v>
      </c>
      <c r="BV46" t="s">
        <v>2534</v>
      </c>
      <c r="BW46" t="s">
        <v>2535</v>
      </c>
      <c r="BY46" t="s">
        <v>2536</v>
      </c>
      <c r="CM46" t="s">
        <v>2537</v>
      </c>
      <c r="CO46" t="s">
        <v>2538</v>
      </c>
      <c r="CT46" t="s">
        <v>2539</v>
      </c>
      <c r="CU46" t="s">
        <v>2540</v>
      </c>
      <c r="CW46" t="s">
        <v>2541</v>
      </c>
      <c r="CY46" t="s">
        <v>2528</v>
      </c>
      <c r="DE46" t="s">
        <v>2529</v>
      </c>
      <c r="DH46" t="s">
        <v>2530</v>
      </c>
      <c r="DJ46" t="s">
        <v>2531</v>
      </c>
      <c r="DK46" t="s">
        <v>2532</v>
      </c>
      <c r="DL46" t="s">
        <v>2533</v>
      </c>
      <c r="DR46" t="s">
        <v>2534</v>
      </c>
      <c r="DS46" t="s">
        <v>2535</v>
      </c>
      <c r="DU46" t="s">
        <v>2536</v>
      </c>
      <c r="EI46" t="s">
        <v>2537</v>
      </c>
      <c r="EK46" t="s">
        <v>2538</v>
      </c>
      <c r="EP46" t="s">
        <v>2539</v>
      </c>
      <c r="EQ46" t="s">
        <v>2540</v>
      </c>
      <c r="ES46" t="s">
        <v>2541</v>
      </c>
      <c r="GB46" t="s">
        <v>2542</v>
      </c>
      <c r="JI46" t="s">
        <v>1787</v>
      </c>
      <c r="JM46" t="s">
        <v>2543</v>
      </c>
      <c r="KV46" t="s">
        <v>2544</v>
      </c>
      <c r="KW46" t="s">
        <v>2544</v>
      </c>
      <c r="KX46" t="s">
        <v>2544</v>
      </c>
      <c r="KY46" t="s">
        <v>2544</v>
      </c>
      <c r="KZ46" t="s">
        <v>2544</v>
      </c>
    </row>
    <row r="47" spans="1:312" ht="12.75">
      <c r="A47" t="s">
        <v>1735</v>
      </c>
      <c r="B47" t="s">
        <v>4464</v>
      </c>
      <c r="E47" t="s">
        <v>2545</v>
      </c>
      <c r="W47" t="s">
        <v>2546</v>
      </c>
      <c r="Y47" t="s">
        <v>2546</v>
      </c>
      <c r="AA47" t="s">
        <v>2546</v>
      </c>
      <c r="AC47" t="s">
        <v>2546</v>
      </c>
      <c r="AE47" t="s">
        <v>2546</v>
      </c>
      <c r="AX47" t="s">
        <v>2547</v>
      </c>
      <c r="AY47" t="s">
        <v>2547</v>
      </c>
      <c r="AZ47" t="s">
        <v>2547</v>
      </c>
      <c r="BA47" t="s">
        <v>2547</v>
      </c>
      <c r="BB47" t="s">
        <v>2547</v>
      </c>
      <c r="BC47" t="s">
        <v>2548</v>
      </c>
      <c r="BI47" t="s">
        <v>2549</v>
      </c>
      <c r="BL47" t="s">
        <v>2550</v>
      </c>
      <c r="BN47" t="s">
        <v>2551</v>
      </c>
      <c r="BO47" t="s">
        <v>2552</v>
      </c>
      <c r="BP47" t="s">
        <v>2553</v>
      </c>
      <c r="BV47" t="s">
        <v>2554</v>
      </c>
      <c r="BW47" t="s">
        <v>2555</v>
      </c>
      <c r="BY47" t="s">
        <v>1889</v>
      </c>
      <c r="CO47" t="s">
        <v>2556</v>
      </c>
      <c r="CT47" t="s">
        <v>2557</v>
      </c>
      <c r="CU47" t="s">
        <v>2558</v>
      </c>
      <c r="CW47" t="s">
        <v>2559</v>
      </c>
      <c r="CY47" t="s">
        <v>2548</v>
      </c>
      <c r="DE47" t="s">
        <v>2549</v>
      </c>
      <c r="DH47" t="s">
        <v>2550</v>
      </c>
      <c r="DJ47" t="s">
        <v>2551</v>
      </c>
      <c r="DK47" t="s">
        <v>2552</v>
      </c>
      <c r="DL47" t="s">
        <v>2553</v>
      </c>
      <c r="DR47" t="s">
        <v>2554</v>
      </c>
      <c r="DS47" t="s">
        <v>2555</v>
      </c>
      <c r="DU47" t="s">
        <v>1889</v>
      </c>
      <c r="EK47" t="s">
        <v>2556</v>
      </c>
      <c r="EP47" t="s">
        <v>2557</v>
      </c>
      <c r="EQ47" t="s">
        <v>2558</v>
      </c>
      <c r="ES47" t="s">
        <v>2559</v>
      </c>
      <c r="GB47" t="s">
        <v>2560</v>
      </c>
      <c r="JI47" t="s">
        <v>2476</v>
      </c>
      <c r="JM47" t="s">
        <v>2561</v>
      </c>
      <c r="KV47" t="s">
        <v>2562</v>
      </c>
      <c r="KW47" t="s">
        <v>2562</v>
      </c>
      <c r="KX47" t="s">
        <v>2562</v>
      </c>
      <c r="KY47" t="s">
        <v>2562</v>
      </c>
      <c r="KZ47" t="s">
        <v>2562</v>
      </c>
    </row>
    <row r="48" spans="1:312" ht="12.75">
      <c r="A48" t="s">
        <v>4109</v>
      </c>
      <c r="B48" t="s">
        <v>4465</v>
      </c>
      <c r="E48" t="s">
        <v>2563</v>
      </c>
      <c r="W48" t="s">
        <v>2564</v>
      </c>
      <c r="Y48" t="s">
        <v>2564</v>
      </c>
      <c r="AA48" t="s">
        <v>2564</v>
      </c>
      <c r="AC48" t="s">
        <v>2564</v>
      </c>
      <c r="AE48" t="s">
        <v>2564</v>
      </c>
      <c r="AX48" t="s">
        <v>2565</v>
      </c>
      <c r="AY48" t="s">
        <v>2565</v>
      </c>
      <c r="AZ48" t="s">
        <v>2565</v>
      </c>
      <c r="BA48" t="s">
        <v>2565</v>
      </c>
      <c r="BB48" t="s">
        <v>2565</v>
      </c>
      <c r="BC48" t="s">
        <v>2566</v>
      </c>
      <c r="BI48" t="s">
        <v>2567</v>
      </c>
      <c r="BN48" t="s">
        <v>2568</v>
      </c>
      <c r="BO48" t="s">
        <v>2569</v>
      </c>
      <c r="BP48" t="s">
        <v>2570</v>
      </c>
      <c r="BV48" t="s">
        <v>2571</v>
      </c>
      <c r="BW48" t="s">
        <v>2572</v>
      </c>
      <c r="BY48" t="s">
        <v>2573</v>
      </c>
      <c r="CO48" t="s">
        <v>2574</v>
      </c>
      <c r="CT48" t="s">
        <v>2575</v>
      </c>
      <c r="CU48" t="s">
        <v>2576</v>
      </c>
      <c r="CY48" t="s">
        <v>2566</v>
      </c>
      <c r="DE48" t="s">
        <v>2567</v>
      </c>
      <c r="DJ48" t="s">
        <v>2568</v>
      </c>
      <c r="DK48" t="s">
        <v>2569</v>
      </c>
      <c r="DL48" t="s">
        <v>2570</v>
      </c>
      <c r="DR48" t="s">
        <v>2571</v>
      </c>
      <c r="DS48" t="s">
        <v>2572</v>
      </c>
      <c r="DU48" t="s">
        <v>2573</v>
      </c>
      <c r="EK48" t="s">
        <v>2574</v>
      </c>
      <c r="EP48" t="s">
        <v>2575</v>
      </c>
      <c r="EQ48" t="s">
        <v>2576</v>
      </c>
      <c r="GB48" t="s">
        <v>2577</v>
      </c>
      <c r="JI48" t="s">
        <v>1824</v>
      </c>
      <c r="JM48" t="s">
        <v>2578</v>
      </c>
      <c r="KV48" t="s">
        <v>2579</v>
      </c>
      <c r="KW48" t="s">
        <v>2579</v>
      </c>
      <c r="KX48" t="s">
        <v>2579</v>
      </c>
      <c r="KY48" t="s">
        <v>2579</v>
      </c>
      <c r="KZ48" t="s">
        <v>2579</v>
      </c>
    </row>
    <row r="49" spans="1:312" ht="12.75">
      <c r="A49" t="s">
        <v>4110</v>
      </c>
      <c r="B49" t="s">
        <v>4466</v>
      </c>
      <c r="E49" t="s">
        <v>2580</v>
      </c>
      <c r="W49" t="s">
        <v>2581</v>
      </c>
      <c r="Y49" t="s">
        <v>2581</v>
      </c>
      <c r="AA49" t="s">
        <v>2581</v>
      </c>
      <c r="AC49" t="s">
        <v>2581</v>
      </c>
      <c r="AE49" t="s">
        <v>2581</v>
      </c>
      <c r="AX49" t="s">
        <v>932</v>
      </c>
      <c r="AY49" t="s">
        <v>932</v>
      </c>
      <c r="AZ49" t="s">
        <v>932</v>
      </c>
      <c r="BA49" t="s">
        <v>932</v>
      </c>
      <c r="BB49" t="s">
        <v>932</v>
      </c>
      <c r="BC49" t="s">
        <v>2582</v>
      </c>
      <c r="BI49" t="s">
        <v>2583</v>
      </c>
      <c r="BO49" t="s">
        <v>2584</v>
      </c>
      <c r="BP49" t="s">
        <v>2585</v>
      </c>
      <c r="BV49" t="s">
        <v>2586</v>
      </c>
      <c r="BW49" t="s">
        <v>2587</v>
      </c>
      <c r="BY49" t="s">
        <v>2588</v>
      </c>
      <c r="CO49" t="s">
        <v>2589</v>
      </c>
      <c r="CT49" t="s">
        <v>2590</v>
      </c>
      <c r="CY49" t="s">
        <v>2582</v>
      </c>
      <c r="DE49" t="s">
        <v>2583</v>
      </c>
      <c r="DK49" t="s">
        <v>2584</v>
      </c>
      <c r="DL49" t="s">
        <v>2585</v>
      </c>
      <c r="DR49" t="s">
        <v>2586</v>
      </c>
      <c r="DS49" t="s">
        <v>2587</v>
      </c>
      <c r="DU49" t="s">
        <v>2588</v>
      </c>
      <c r="EK49" t="s">
        <v>2589</v>
      </c>
      <c r="EP49" t="s">
        <v>2590</v>
      </c>
      <c r="GB49" t="s">
        <v>2591</v>
      </c>
      <c r="JI49" t="s">
        <v>1857</v>
      </c>
      <c r="JM49" t="s">
        <v>2592</v>
      </c>
      <c r="KV49" t="s">
        <v>2593</v>
      </c>
      <c r="KW49" t="s">
        <v>2593</v>
      </c>
      <c r="KX49" t="s">
        <v>2593</v>
      </c>
      <c r="KY49" t="s">
        <v>2593</v>
      </c>
      <c r="KZ49" t="s">
        <v>2593</v>
      </c>
    </row>
    <row r="50" spans="1:312" ht="12.75">
      <c r="A50" t="s">
        <v>4111</v>
      </c>
      <c r="B50" t="s">
        <v>4467</v>
      </c>
      <c r="E50" t="s">
        <v>2594</v>
      </c>
      <c r="W50" t="s">
        <v>2595</v>
      </c>
      <c r="Y50" t="s">
        <v>2595</v>
      </c>
      <c r="AA50" t="s">
        <v>2595</v>
      </c>
      <c r="AC50" t="s">
        <v>2595</v>
      </c>
      <c r="AE50" t="s">
        <v>2595</v>
      </c>
      <c r="AX50" t="s">
        <v>965</v>
      </c>
      <c r="AY50" t="s">
        <v>965</v>
      </c>
      <c r="AZ50" t="s">
        <v>965</v>
      </c>
      <c r="BA50" t="s">
        <v>965</v>
      </c>
      <c r="BB50" t="s">
        <v>965</v>
      </c>
      <c r="BI50" t="s">
        <v>2596</v>
      </c>
      <c r="BO50" t="s">
        <v>2597</v>
      </c>
      <c r="BP50" t="s">
        <v>2598</v>
      </c>
      <c r="BV50" t="s">
        <v>2599</v>
      </c>
      <c r="BW50" t="s">
        <v>2600</v>
      </c>
      <c r="BY50" t="s">
        <v>2601</v>
      </c>
      <c r="CO50" t="s">
        <v>2602</v>
      </c>
      <c r="CT50" t="s">
        <v>2603</v>
      </c>
      <c r="DE50" t="s">
        <v>2596</v>
      </c>
      <c r="DK50" t="s">
        <v>2597</v>
      </c>
      <c r="DL50" t="s">
        <v>2598</v>
      </c>
      <c r="DR50" t="s">
        <v>2599</v>
      </c>
      <c r="DS50" t="s">
        <v>2600</v>
      </c>
      <c r="DU50" t="s">
        <v>2601</v>
      </c>
      <c r="EK50" t="s">
        <v>2602</v>
      </c>
      <c r="EP50" t="s">
        <v>2603</v>
      </c>
      <c r="GB50" t="s">
        <v>2604</v>
      </c>
      <c r="JI50" t="s">
        <v>2536</v>
      </c>
      <c r="JM50" t="s">
        <v>2605</v>
      </c>
      <c r="KV50" t="s">
        <v>2606</v>
      </c>
      <c r="KW50" t="s">
        <v>2606</v>
      </c>
      <c r="KX50" t="s">
        <v>2606</v>
      </c>
      <c r="KY50" t="s">
        <v>2606</v>
      </c>
      <c r="KZ50" t="s">
        <v>2606</v>
      </c>
    </row>
    <row r="51" spans="1:312" ht="12.75">
      <c r="A51" t="s">
        <v>4112</v>
      </c>
      <c r="B51" t="s">
        <v>4468</v>
      </c>
      <c r="E51" t="s">
        <v>2607</v>
      </c>
      <c r="W51" t="s">
        <v>2608</v>
      </c>
      <c r="Y51" t="s">
        <v>2608</v>
      </c>
      <c r="AA51" t="s">
        <v>2608</v>
      </c>
      <c r="AC51" t="s">
        <v>2608</v>
      </c>
      <c r="AE51" t="s">
        <v>2608</v>
      </c>
      <c r="AX51" t="s">
        <v>950</v>
      </c>
      <c r="AY51" t="s">
        <v>950</v>
      </c>
      <c r="AZ51" t="s">
        <v>950</v>
      </c>
      <c r="BA51" t="s">
        <v>950</v>
      </c>
      <c r="BB51" t="s">
        <v>950</v>
      </c>
      <c r="BI51" t="s">
        <v>2609</v>
      </c>
      <c r="BO51" t="s">
        <v>2610</v>
      </c>
      <c r="BP51" t="s">
        <v>2611</v>
      </c>
      <c r="BV51" t="s">
        <v>2612</v>
      </c>
      <c r="BW51" t="s">
        <v>2613</v>
      </c>
      <c r="BY51" t="s">
        <v>1923</v>
      </c>
      <c r="CO51" t="s">
        <v>2614</v>
      </c>
      <c r="CT51" t="s">
        <v>2615</v>
      </c>
      <c r="DE51" t="s">
        <v>2609</v>
      </c>
      <c r="DK51" t="s">
        <v>2610</v>
      </c>
      <c r="DL51" t="s">
        <v>2611</v>
      </c>
      <c r="DR51" t="s">
        <v>2612</v>
      </c>
      <c r="DS51" t="s">
        <v>2613</v>
      </c>
      <c r="DU51" t="s">
        <v>1923</v>
      </c>
      <c r="EK51" t="s">
        <v>2614</v>
      </c>
      <c r="EP51" t="s">
        <v>2615</v>
      </c>
      <c r="GB51" t="s">
        <v>2616</v>
      </c>
      <c r="JI51" t="s">
        <v>1889</v>
      </c>
      <c r="JM51" t="s">
        <v>2617</v>
      </c>
      <c r="KV51" t="s">
        <v>2618</v>
      </c>
      <c r="KW51" t="s">
        <v>2618</v>
      </c>
      <c r="KX51" t="s">
        <v>2618</v>
      </c>
      <c r="KY51" t="s">
        <v>2618</v>
      </c>
      <c r="KZ51" t="s">
        <v>2618</v>
      </c>
    </row>
    <row r="52" spans="1:312" ht="12.75">
      <c r="A52" t="s">
        <v>4113</v>
      </c>
      <c r="B52" t="s">
        <v>4469</v>
      </c>
      <c r="E52" t="s">
        <v>2619</v>
      </c>
      <c r="W52" t="s">
        <v>2620</v>
      </c>
      <c r="Y52" t="s">
        <v>2620</v>
      </c>
      <c r="AA52" t="s">
        <v>2620</v>
      </c>
      <c r="AC52" t="s">
        <v>2620</v>
      </c>
      <c r="AE52" t="s">
        <v>2620</v>
      </c>
      <c r="BI52" t="s">
        <v>2621</v>
      </c>
      <c r="BO52" t="s">
        <v>2622</v>
      </c>
      <c r="BP52" t="s">
        <v>2623</v>
      </c>
      <c r="BV52" t="s">
        <v>2624</v>
      </c>
      <c r="BW52" t="s">
        <v>2625</v>
      </c>
      <c r="BY52" t="s">
        <v>1956</v>
      </c>
      <c r="CO52" t="s">
        <v>2626</v>
      </c>
      <c r="CT52" t="s">
        <v>2627</v>
      </c>
      <c r="DE52" t="s">
        <v>2621</v>
      </c>
      <c r="DK52" t="s">
        <v>2622</v>
      </c>
      <c r="DL52" t="s">
        <v>2623</v>
      </c>
      <c r="DR52" t="s">
        <v>2624</v>
      </c>
      <c r="DS52" t="s">
        <v>2625</v>
      </c>
      <c r="DU52" t="s">
        <v>1956</v>
      </c>
      <c r="EK52" t="s">
        <v>2626</v>
      </c>
      <c r="EP52" t="s">
        <v>2627</v>
      </c>
      <c r="GB52" t="s">
        <v>2628</v>
      </c>
      <c r="JI52" t="s">
        <v>2573</v>
      </c>
      <c r="JM52" t="s">
        <v>2629</v>
      </c>
      <c r="KV52" t="s">
        <v>2630</v>
      </c>
      <c r="KW52" t="s">
        <v>2630</v>
      </c>
      <c r="KX52" t="s">
        <v>2630</v>
      </c>
      <c r="KY52" t="s">
        <v>2630</v>
      </c>
      <c r="KZ52" t="s">
        <v>2630</v>
      </c>
    </row>
    <row r="53" spans="1:312" ht="12.75">
      <c r="A53" t="s">
        <v>1846</v>
      </c>
      <c r="B53" t="s">
        <v>4470</v>
      </c>
      <c r="E53" t="s">
        <v>2631</v>
      </c>
      <c r="W53" t="s">
        <v>2632</v>
      </c>
      <c r="Y53" t="s">
        <v>2632</v>
      </c>
      <c r="AA53" t="s">
        <v>2632</v>
      </c>
      <c r="AC53" t="s">
        <v>2632</v>
      </c>
      <c r="AE53" t="s">
        <v>2632</v>
      </c>
      <c r="BO53" t="s">
        <v>2633</v>
      </c>
      <c r="BP53" t="s">
        <v>2634</v>
      </c>
      <c r="BV53" t="s">
        <v>2635</v>
      </c>
      <c r="BW53" t="s">
        <v>2636</v>
      </c>
      <c r="BY53" t="s">
        <v>2637</v>
      </c>
      <c r="CO53" t="s">
        <v>2638</v>
      </c>
      <c r="CT53" t="s">
        <v>2639</v>
      </c>
      <c r="DK53" t="s">
        <v>2633</v>
      </c>
      <c r="DL53" t="s">
        <v>2634</v>
      </c>
      <c r="DR53" t="s">
        <v>2635</v>
      </c>
      <c r="DS53" t="s">
        <v>2636</v>
      </c>
      <c r="DU53" t="s">
        <v>2637</v>
      </c>
      <c r="EK53" t="s">
        <v>2638</v>
      </c>
      <c r="EP53" t="s">
        <v>2639</v>
      </c>
      <c r="GB53" t="s">
        <v>428</v>
      </c>
      <c r="JI53" t="s">
        <v>2588</v>
      </c>
      <c r="JM53" t="s">
        <v>2640</v>
      </c>
      <c r="KV53" t="s">
        <v>2641</v>
      </c>
      <c r="KW53" t="s">
        <v>2641</v>
      </c>
      <c r="KX53" t="s">
        <v>2641</v>
      </c>
      <c r="KY53" t="s">
        <v>2641</v>
      </c>
      <c r="KZ53" t="s">
        <v>2641</v>
      </c>
    </row>
    <row r="54" spans="1:312" ht="12.75">
      <c r="A54" t="s">
        <v>4114</v>
      </c>
      <c r="B54" t="s">
        <v>4114</v>
      </c>
      <c r="E54" t="s">
        <v>2642</v>
      </c>
      <c r="W54" t="s">
        <v>2643</v>
      </c>
      <c r="Y54" t="s">
        <v>2643</v>
      </c>
      <c r="AA54" t="s">
        <v>2643</v>
      </c>
      <c r="AC54" t="s">
        <v>2643</v>
      </c>
      <c r="AE54" t="s">
        <v>2643</v>
      </c>
      <c r="BO54" t="s">
        <v>2644</v>
      </c>
      <c r="BV54" t="s">
        <v>2645</v>
      </c>
      <c r="BW54" t="s">
        <v>2201</v>
      </c>
      <c r="BY54" t="s">
        <v>2018</v>
      </c>
      <c r="CO54" t="s">
        <v>2646</v>
      </c>
      <c r="CT54" t="s">
        <v>2647</v>
      </c>
      <c r="DK54" t="s">
        <v>2644</v>
      </c>
      <c r="DR54" t="s">
        <v>2645</v>
      </c>
      <c r="DS54" t="s">
        <v>2201</v>
      </c>
      <c r="DU54" t="s">
        <v>2018</v>
      </c>
      <c r="EK54" t="s">
        <v>2646</v>
      </c>
      <c r="EP54" t="s">
        <v>2647</v>
      </c>
      <c r="GB54" t="s">
        <v>2648</v>
      </c>
      <c r="JI54" t="s">
        <v>1956</v>
      </c>
      <c r="JM54" t="s">
        <v>2649</v>
      </c>
      <c r="KV54" t="s">
        <v>2650</v>
      </c>
      <c r="KW54" t="s">
        <v>2650</v>
      </c>
      <c r="KX54" t="s">
        <v>2650</v>
      </c>
      <c r="KY54" t="s">
        <v>2650</v>
      </c>
      <c r="KZ54" t="s">
        <v>2650</v>
      </c>
    </row>
    <row r="55" spans="1:312" ht="12.75">
      <c r="A55" t="s">
        <v>4115</v>
      </c>
      <c r="B55" t="s">
        <v>4471</v>
      </c>
      <c r="E55" t="s">
        <v>2651</v>
      </c>
      <c r="W55" t="s">
        <v>2652</v>
      </c>
      <c r="Y55" t="s">
        <v>2652</v>
      </c>
      <c r="AA55" t="s">
        <v>2652</v>
      </c>
      <c r="AC55" t="s">
        <v>2652</v>
      </c>
      <c r="AE55" t="s">
        <v>2652</v>
      </c>
      <c r="BO55" t="s">
        <v>2653</v>
      </c>
      <c r="BV55" t="s">
        <v>2654</v>
      </c>
      <c r="BW55" t="s">
        <v>2655</v>
      </c>
      <c r="BY55" t="s">
        <v>2656</v>
      </c>
      <c r="CO55" t="s">
        <v>2657</v>
      </c>
      <c r="CT55" t="s">
        <v>2658</v>
      </c>
      <c r="DK55" t="s">
        <v>2653</v>
      </c>
      <c r="DR55" t="s">
        <v>2654</v>
      </c>
      <c r="DS55" t="s">
        <v>2655</v>
      </c>
      <c r="DU55" t="s">
        <v>2656</v>
      </c>
      <c r="EK55" t="s">
        <v>2657</v>
      </c>
      <c r="EP55" t="s">
        <v>2658</v>
      </c>
      <c r="GB55" t="s">
        <v>2659</v>
      </c>
      <c r="JI55" t="s">
        <v>1988</v>
      </c>
      <c r="JM55" t="s">
        <v>2660</v>
      </c>
      <c r="KV55" t="s">
        <v>2661</v>
      </c>
      <c r="KW55" t="s">
        <v>2661</v>
      </c>
      <c r="KX55" t="s">
        <v>2661</v>
      </c>
      <c r="KY55" t="s">
        <v>2661</v>
      </c>
      <c r="KZ55" t="s">
        <v>2661</v>
      </c>
    </row>
    <row r="56" spans="1:312" ht="12.75">
      <c r="A56" t="s">
        <v>1201</v>
      </c>
      <c r="B56" t="s">
        <v>4472</v>
      </c>
      <c r="E56" t="s">
        <v>2662</v>
      </c>
      <c r="W56" t="s">
        <v>2663</v>
      </c>
      <c r="Y56" t="s">
        <v>2663</v>
      </c>
      <c r="AA56" t="s">
        <v>2663</v>
      </c>
      <c r="AC56" t="s">
        <v>2663</v>
      </c>
      <c r="AE56" t="s">
        <v>2663</v>
      </c>
      <c r="BO56" t="s">
        <v>2664</v>
      </c>
      <c r="BV56" t="s">
        <v>2665</v>
      </c>
      <c r="BW56" t="s">
        <v>2666</v>
      </c>
      <c r="BY56" t="s">
        <v>2048</v>
      </c>
      <c r="CO56" t="s">
        <v>2667</v>
      </c>
      <c r="CT56" t="s">
        <v>2668</v>
      </c>
      <c r="DK56" t="s">
        <v>2664</v>
      </c>
      <c r="DR56" t="s">
        <v>2665</v>
      </c>
      <c r="DS56" t="s">
        <v>2666</v>
      </c>
      <c r="DU56" t="s">
        <v>2048</v>
      </c>
      <c r="EK56" t="s">
        <v>2667</v>
      </c>
      <c r="EP56" t="s">
        <v>2668</v>
      </c>
      <c r="GB56" t="s">
        <v>2669</v>
      </c>
      <c r="JI56" t="s">
        <v>2018</v>
      </c>
      <c r="JM56" t="s">
        <v>2670</v>
      </c>
      <c r="KV56" t="s">
        <v>2671</v>
      </c>
      <c r="KW56" t="s">
        <v>2671</v>
      </c>
      <c r="KX56" t="s">
        <v>2671</v>
      </c>
      <c r="KY56" t="s">
        <v>2671</v>
      </c>
      <c r="KZ56" t="s">
        <v>2671</v>
      </c>
    </row>
    <row r="57" spans="1:312" ht="12.75">
      <c r="A57" t="s">
        <v>4116</v>
      </c>
      <c r="B57" t="s">
        <v>4473</v>
      </c>
      <c r="E57" t="s">
        <v>2672</v>
      </c>
      <c r="W57" t="s">
        <v>2673</v>
      </c>
      <c r="Y57" t="s">
        <v>2673</v>
      </c>
      <c r="AA57" t="s">
        <v>2673</v>
      </c>
      <c r="AC57" t="s">
        <v>2673</v>
      </c>
      <c r="AE57" t="s">
        <v>2673</v>
      </c>
      <c r="BO57" t="s">
        <v>2674</v>
      </c>
      <c r="BV57" t="s">
        <v>2675</v>
      </c>
      <c r="BW57" t="s">
        <v>2676</v>
      </c>
      <c r="BY57" t="s">
        <v>2677</v>
      </c>
      <c r="CT57" t="s">
        <v>2678</v>
      </c>
      <c r="DK57" t="s">
        <v>2674</v>
      </c>
      <c r="DR57" t="s">
        <v>2675</v>
      </c>
      <c r="DS57" t="s">
        <v>2676</v>
      </c>
      <c r="DU57" t="s">
        <v>2677</v>
      </c>
      <c r="EP57" t="s">
        <v>2678</v>
      </c>
      <c r="GB57" t="s">
        <v>2679</v>
      </c>
      <c r="JI57" t="s">
        <v>2656</v>
      </c>
      <c r="JM57" t="s">
        <v>2680</v>
      </c>
      <c r="KV57" t="s">
        <v>2681</v>
      </c>
      <c r="KW57" t="s">
        <v>2681</v>
      </c>
      <c r="KX57" t="s">
        <v>2681</v>
      </c>
      <c r="KY57" t="s">
        <v>2681</v>
      </c>
      <c r="KZ57" t="s">
        <v>2681</v>
      </c>
    </row>
    <row r="58" spans="1:312" ht="12.75">
      <c r="A58" t="s">
        <v>4117</v>
      </c>
      <c r="B58" t="s">
        <v>4474</v>
      </c>
      <c r="E58" t="s">
        <v>2682</v>
      </c>
      <c r="W58" t="s">
        <v>2683</v>
      </c>
      <c r="Y58" t="s">
        <v>2683</v>
      </c>
      <c r="AA58" t="s">
        <v>2683</v>
      </c>
      <c r="AC58" t="s">
        <v>2683</v>
      </c>
      <c r="AE58" t="s">
        <v>2683</v>
      </c>
      <c r="BO58" t="s">
        <v>2684</v>
      </c>
      <c r="BV58" t="s">
        <v>2685</v>
      </c>
      <c r="BW58" t="s">
        <v>2686</v>
      </c>
      <c r="BY58" t="s">
        <v>2687</v>
      </c>
      <c r="CT58" t="s">
        <v>2688</v>
      </c>
      <c r="DK58" t="s">
        <v>2684</v>
      </c>
      <c r="DR58" t="s">
        <v>2685</v>
      </c>
      <c r="DS58" t="s">
        <v>2686</v>
      </c>
      <c r="DU58" t="s">
        <v>2687</v>
      </c>
      <c r="EP58" t="s">
        <v>2688</v>
      </c>
      <c r="GB58" t="s">
        <v>2689</v>
      </c>
      <c r="JI58" t="s">
        <v>2690</v>
      </c>
      <c r="JM58" t="s">
        <v>2691</v>
      </c>
      <c r="KV58" t="s">
        <v>2692</v>
      </c>
      <c r="KW58" t="s">
        <v>2692</v>
      </c>
      <c r="KX58" t="s">
        <v>2692</v>
      </c>
      <c r="KY58" t="s">
        <v>2692</v>
      </c>
      <c r="KZ58" t="s">
        <v>2692</v>
      </c>
    </row>
    <row r="59" spans="1:312" ht="12.75">
      <c r="A59" t="s">
        <v>4118</v>
      </c>
      <c r="B59" t="s">
        <v>4475</v>
      </c>
      <c r="E59" t="s">
        <v>2693</v>
      </c>
      <c r="W59" t="s">
        <v>2694</v>
      </c>
      <c r="Y59" t="s">
        <v>2694</v>
      </c>
      <c r="AA59" t="s">
        <v>2694</v>
      </c>
      <c r="AC59" t="s">
        <v>2694</v>
      </c>
      <c r="AE59" t="s">
        <v>2694</v>
      </c>
      <c r="BO59" t="s">
        <v>2695</v>
      </c>
      <c r="BV59" t="s">
        <v>2696</v>
      </c>
      <c r="BW59" t="s">
        <v>2697</v>
      </c>
      <c r="BY59" t="s">
        <v>2698</v>
      </c>
      <c r="CT59" t="s">
        <v>2699</v>
      </c>
      <c r="DK59" t="s">
        <v>2695</v>
      </c>
      <c r="DR59" t="s">
        <v>2696</v>
      </c>
      <c r="DS59" t="s">
        <v>2697</v>
      </c>
      <c r="DU59" t="s">
        <v>2698</v>
      </c>
      <c r="EP59" t="s">
        <v>2699</v>
      </c>
      <c r="GB59" t="s">
        <v>2700</v>
      </c>
      <c r="JI59" t="s">
        <v>2048</v>
      </c>
      <c r="JM59" t="s">
        <v>2701</v>
      </c>
      <c r="KV59" t="s">
        <v>2702</v>
      </c>
      <c r="KW59" t="s">
        <v>2702</v>
      </c>
      <c r="KX59" t="s">
        <v>2702</v>
      </c>
      <c r="KY59" t="s">
        <v>2702</v>
      </c>
      <c r="KZ59" t="s">
        <v>2702</v>
      </c>
    </row>
    <row r="60" spans="1:312" ht="12.75">
      <c r="A60" t="s">
        <v>4119</v>
      </c>
      <c r="B60" t="s">
        <v>4119</v>
      </c>
      <c r="E60" t="s">
        <v>2703</v>
      </c>
      <c r="W60" t="s">
        <v>2704</v>
      </c>
      <c r="Y60" t="s">
        <v>2704</v>
      </c>
      <c r="AA60" t="s">
        <v>2704</v>
      </c>
      <c r="AC60" t="s">
        <v>2704</v>
      </c>
      <c r="AE60" t="s">
        <v>2704</v>
      </c>
      <c r="BO60" t="s">
        <v>2705</v>
      </c>
      <c r="BV60" t="s">
        <v>2706</v>
      </c>
      <c r="BW60" t="s">
        <v>2707</v>
      </c>
      <c r="BY60" t="s">
        <v>2708</v>
      </c>
      <c r="CT60" t="s">
        <v>2709</v>
      </c>
      <c r="DK60" t="s">
        <v>2705</v>
      </c>
      <c r="DR60" t="s">
        <v>2706</v>
      </c>
      <c r="DS60" t="s">
        <v>2707</v>
      </c>
      <c r="DU60" t="s">
        <v>2708</v>
      </c>
      <c r="EP60" t="s">
        <v>2709</v>
      </c>
      <c r="GB60" t="s">
        <v>2710</v>
      </c>
      <c r="JI60" t="s">
        <v>2677</v>
      </c>
      <c r="JM60" t="s">
        <v>2711</v>
      </c>
      <c r="KV60" t="s">
        <v>2712</v>
      </c>
      <c r="KW60" t="s">
        <v>2712</v>
      </c>
      <c r="KX60" t="s">
        <v>2712</v>
      </c>
      <c r="KY60" t="s">
        <v>2712</v>
      </c>
      <c r="KZ60" t="s">
        <v>2712</v>
      </c>
    </row>
    <row r="61" spans="1:312" ht="12.75">
      <c r="A61" t="s">
        <v>4120</v>
      </c>
      <c r="B61" t="s">
        <v>4476</v>
      </c>
      <c r="E61" t="s">
        <v>2713</v>
      </c>
      <c r="W61" t="s">
        <v>2714</v>
      </c>
      <c r="Y61" t="s">
        <v>2714</v>
      </c>
      <c r="AA61" t="s">
        <v>2714</v>
      </c>
      <c r="AC61" t="s">
        <v>2714</v>
      </c>
      <c r="AE61" t="s">
        <v>2714</v>
      </c>
      <c r="BO61" t="s">
        <v>2715</v>
      </c>
      <c r="BV61" t="s">
        <v>2716</v>
      </c>
      <c r="BW61" t="s">
        <v>2717</v>
      </c>
      <c r="BY61" t="s">
        <v>2718</v>
      </c>
      <c r="CT61" t="s">
        <v>2719</v>
      </c>
      <c r="DK61" t="s">
        <v>2715</v>
      </c>
      <c r="DR61" t="s">
        <v>2716</v>
      </c>
      <c r="DS61" t="s">
        <v>2717</v>
      </c>
      <c r="DU61" t="s">
        <v>2718</v>
      </c>
      <c r="EP61" t="s">
        <v>2719</v>
      </c>
      <c r="GB61" t="s">
        <v>2720</v>
      </c>
      <c r="JI61" t="s">
        <v>2687</v>
      </c>
      <c r="JM61" t="s">
        <v>2721</v>
      </c>
      <c r="KV61" t="s">
        <v>2722</v>
      </c>
      <c r="KW61" t="s">
        <v>2722</v>
      </c>
      <c r="KX61" t="s">
        <v>2722</v>
      </c>
      <c r="KY61" t="s">
        <v>2722</v>
      </c>
      <c r="KZ61" t="s">
        <v>2722</v>
      </c>
    </row>
    <row r="62" spans="1:312" ht="12.75">
      <c r="A62" t="s">
        <v>4121</v>
      </c>
      <c r="B62" t="s">
        <v>4477</v>
      </c>
      <c r="E62" t="s">
        <v>2723</v>
      </c>
      <c r="W62" t="s">
        <v>2724</v>
      </c>
      <c r="Y62" t="s">
        <v>2724</v>
      </c>
      <c r="AA62" t="s">
        <v>2724</v>
      </c>
      <c r="AC62" t="s">
        <v>2724</v>
      </c>
      <c r="AE62" t="s">
        <v>2724</v>
      </c>
      <c r="BO62" t="s">
        <v>2725</v>
      </c>
      <c r="BV62" t="s">
        <v>2726</v>
      </c>
      <c r="BW62" t="s">
        <v>2727</v>
      </c>
      <c r="BY62" t="s">
        <v>2106</v>
      </c>
      <c r="CT62" t="s">
        <v>2728</v>
      </c>
      <c r="DK62" t="s">
        <v>2725</v>
      </c>
      <c r="DR62" t="s">
        <v>2726</v>
      </c>
      <c r="DS62" t="s">
        <v>2727</v>
      </c>
      <c r="DU62" t="s">
        <v>2106</v>
      </c>
      <c r="EP62" t="s">
        <v>2728</v>
      </c>
      <c r="GB62" t="s">
        <v>2729</v>
      </c>
      <c r="JI62" t="s">
        <v>2698</v>
      </c>
      <c r="JM62" t="s">
        <v>2730</v>
      </c>
      <c r="KV62" t="s">
        <v>2731</v>
      </c>
      <c r="KW62" t="s">
        <v>2731</v>
      </c>
      <c r="KX62" t="s">
        <v>2731</v>
      </c>
      <c r="KY62" t="s">
        <v>2731</v>
      </c>
      <c r="KZ62" t="s">
        <v>2731</v>
      </c>
    </row>
    <row r="63" spans="1:312" ht="12.75">
      <c r="A63" t="s">
        <v>4122</v>
      </c>
      <c r="B63" t="s">
        <v>4478</v>
      </c>
      <c r="E63" t="s">
        <v>2732</v>
      </c>
      <c r="W63" t="s">
        <v>2733</v>
      </c>
      <c r="Y63" t="s">
        <v>2733</v>
      </c>
      <c r="AA63" t="s">
        <v>2733</v>
      </c>
      <c r="AC63" t="s">
        <v>2733</v>
      </c>
      <c r="AE63" t="s">
        <v>2733</v>
      </c>
      <c r="BO63" t="s">
        <v>2734</v>
      </c>
      <c r="BV63" t="s">
        <v>2735</v>
      </c>
      <c r="BW63" t="s">
        <v>2736</v>
      </c>
      <c r="BY63" t="s">
        <v>2737</v>
      </c>
      <c r="CT63" t="s">
        <v>2738</v>
      </c>
      <c r="DK63" t="s">
        <v>2734</v>
      </c>
      <c r="DR63" t="s">
        <v>2735</v>
      </c>
      <c r="DS63" t="s">
        <v>2736</v>
      </c>
      <c r="DU63" t="s">
        <v>2737</v>
      </c>
      <c r="EP63" t="s">
        <v>2738</v>
      </c>
      <c r="GB63" t="s">
        <v>2739</v>
      </c>
      <c r="JI63" t="s">
        <v>2708</v>
      </c>
      <c r="JM63" t="s">
        <v>2740</v>
      </c>
      <c r="KV63" t="s">
        <v>2741</v>
      </c>
      <c r="KW63" t="s">
        <v>2741</v>
      </c>
      <c r="KX63" t="s">
        <v>2741</v>
      </c>
      <c r="KY63" t="s">
        <v>2741</v>
      </c>
      <c r="KZ63" t="s">
        <v>2741</v>
      </c>
    </row>
    <row r="64" spans="1:312" ht="12.75">
      <c r="A64" t="s">
        <v>1095</v>
      </c>
      <c r="B64" t="s">
        <v>4479</v>
      </c>
      <c r="E64" t="s">
        <v>2742</v>
      </c>
      <c r="W64" t="s">
        <v>2743</v>
      </c>
      <c r="Y64" t="s">
        <v>2743</v>
      </c>
      <c r="AA64" t="s">
        <v>2743</v>
      </c>
      <c r="AC64" t="s">
        <v>2743</v>
      </c>
      <c r="AE64" t="s">
        <v>2743</v>
      </c>
      <c r="BO64" t="s">
        <v>2744</v>
      </c>
      <c r="BV64" t="s">
        <v>2745</v>
      </c>
      <c r="BY64" t="s">
        <v>2133</v>
      </c>
      <c r="CT64" t="s">
        <v>2746</v>
      </c>
      <c r="DK64" t="s">
        <v>2744</v>
      </c>
      <c r="DR64" t="s">
        <v>2745</v>
      </c>
      <c r="DU64" t="s">
        <v>2133</v>
      </c>
      <c r="EP64" t="s">
        <v>2746</v>
      </c>
      <c r="GB64" t="s">
        <v>2747</v>
      </c>
      <c r="JI64" t="s">
        <v>2718</v>
      </c>
      <c r="JM64" t="s">
        <v>2748</v>
      </c>
      <c r="KV64" t="s">
        <v>2749</v>
      </c>
      <c r="KW64" t="s">
        <v>2749</v>
      </c>
      <c r="KX64" t="s">
        <v>2749</v>
      </c>
      <c r="KY64" t="s">
        <v>2749</v>
      </c>
      <c r="KZ64" t="s">
        <v>2749</v>
      </c>
    </row>
    <row r="65" spans="1:312" ht="12.75">
      <c r="A65" t="s">
        <v>1466</v>
      </c>
      <c r="B65" t="s">
        <v>1466</v>
      </c>
      <c r="E65" t="s">
        <v>2750</v>
      </c>
      <c r="W65" t="s">
        <v>2751</v>
      </c>
      <c r="Y65" t="s">
        <v>2751</v>
      </c>
      <c r="AA65" t="s">
        <v>2751</v>
      </c>
      <c r="AC65" t="s">
        <v>2751</v>
      </c>
      <c r="AE65" t="s">
        <v>2751</v>
      </c>
      <c r="BO65" t="s">
        <v>2752</v>
      </c>
      <c r="BV65" t="s">
        <v>2753</v>
      </c>
      <c r="BY65" t="s">
        <v>2754</v>
      </c>
      <c r="CT65" t="s">
        <v>2755</v>
      </c>
      <c r="DK65" t="s">
        <v>2752</v>
      </c>
      <c r="DR65" t="s">
        <v>2753</v>
      </c>
      <c r="DU65" t="s">
        <v>2754</v>
      </c>
      <c r="EP65" t="s">
        <v>2755</v>
      </c>
      <c r="GB65" t="s">
        <v>2756</v>
      </c>
      <c r="JI65" t="s">
        <v>2106</v>
      </c>
      <c r="JM65" t="s">
        <v>2757</v>
      </c>
      <c r="KV65" t="s">
        <v>2758</v>
      </c>
      <c r="KW65" t="s">
        <v>2758</v>
      </c>
      <c r="KX65" t="s">
        <v>2758</v>
      </c>
      <c r="KY65" t="s">
        <v>2758</v>
      </c>
      <c r="KZ65" t="s">
        <v>2758</v>
      </c>
    </row>
    <row r="66" spans="1:312" ht="12.75">
      <c r="A66" t="s">
        <v>4123</v>
      </c>
      <c r="B66" t="s">
        <v>4480</v>
      </c>
      <c r="E66" t="s">
        <v>2759</v>
      </c>
      <c r="W66" t="s">
        <v>2760</v>
      </c>
      <c r="Y66" t="s">
        <v>2760</v>
      </c>
      <c r="AA66" t="s">
        <v>2760</v>
      </c>
      <c r="AC66" t="s">
        <v>2760</v>
      </c>
      <c r="AE66" t="s">
        <v>2760</v>
      </c>
      <c r="BO66" t="s">
        <v>2761</v>
      </c>
      <c r="BV66" t="s">
        <v>2762</v>
      </c>
      <c r="BY66" t="s">
        <v>2763</v>
      </c>
      <c r="CT66" t="s">
        <v>2764</v>
      </c>
      <c r="DK66" t="s">
        <v>2761</v>
      </c>
      <c r="DR66" t="s">
        <v>2762</v>
      </c>
      <c r="DU66" t="s">
        <v>2763</v>
      </c>
      <c r="EP66" t="s">
        <v>2764</v>
      </c>
      <c r="GB66" t="s">
        <v>2765</v>
      </c>
      <c r="JI66" t="s">
        <v>2737</v>
      </c>
      <c r="JM66" t="s">
        <v>2766</v>
      </c>
      <c r="KV66" t="s">
        <v>2767</v>
      </c>
      <c r="KW66" t="s">
        <v>2767</v>
      </c>
      <c r="KX66" t="s">
        <v>2767</v>
      </c>
      <c r="KY66" t="s">
        <v>2767</v>
      </c>
      <c r="KZ66" t="s">
        <v>2767</v>
      </c>
    </row>
    <row r="67" spans="1:312" ht="12.75">
      <c r="A67" t="s">
        <v>4124</v>
      </c>
      <c r="B67" t="s">
        <v>4481</v>
      </c>
      <c r="E67" t="s">
        <v>2768</v>
      </c>
      <c r="W67" t="s">
        <v>2769</v>
      </c>
      <c r="Y67" t="s">
        <v>2769</v>
      </c>
      <c r="AA67" t="s">
        <v>2769</v>
      </c>
      <c r="AC67" t="s">
        <v>2769</v>
      </c>
      <c r="AE67" t="s">
        <v>2769</v>
      </c>
      <c r="BO67" t="s">
        <v>2770</v>
      </c>
      <c r="BV67" t="s">
        <v>2771</v>
      </c>
      <c r="BY67" t="s">
        <v>2160</v>
      </c>
      <c r="CT67" t="s">
        <v>2772</v>
      </c>
      <c r="DK67" t="s">
        <v>2770</v>
      </c>
      <c r="DR67" t="s">
        <v>2771</v>
      </c>
      <c r="DU67" t="s">
        <v>2160</v>
      </c>
      <c r="EP67" t="s">
        <v>2772</v>
      </c>
      <c r="GB67" t="s">
        <v>2773</v>
      </c>
      <c r="JI67" t="s">
        <v>2133</v>
      </c>
      <c r="JM67" t="s">
        <v>2774</v>
      </c>
      <c r="KV67" t="s">
        <v>2775</v>
      </c>
      <c r="KW67" t="s">
        <v>2775</v>
      </c>
      <c r="KX67" t="s">
        <v>2775</v>
      </c>
      <c r="KY67" t="s">
        <v>2775</v>
      </c>
      <c r="KZ67" t="s">
        <v>2775</v>
      </c>
    </row>
    <row r="68" spans="1:312" ht="12.75">
      <c r="A68" t="s">
        <v>4125</v>
      </c>
      <c r="B68" t="s">
        <v>4482</v>
      </c>
      <c r="E68" t="s">
        <v>2776</v>
      </c>
      <c r="W68" t="s">
        <v>2777</v>
      </c>
      <c r="Y68" t="s">
        <v>2777</v>
      </c>
      <c r="AA68" t="s">
        <v>2777</v>
      </c>
      <c r="AC68" t="s">
        <v>2777</v>
      </c>
      <c r="AE68" t="s">
        <v>2777</v>
      </c>
      <c r="BO68" t="s">
        <v>2778</v>
      </c>
      <c r="BV68" t="s">
        <v>2779</v>
      </c>
      <c r="BY68" t="s">
        <v>2780</v>
      </c>
      <c r="CT68" t="s">
        <v>2781</v>
      </c>
      <c r="DK68" t="s">
        <v>2778</v>
      </c>
      <c r="DR68" t="s">
        <v>2779</v>
      </c>
      <c r="DU68" t="s">
        <v>2780</v>
      </c>
      <c r="EP68" t="s">
        <v>2781</v>
      </c>
      <c r="GB68" t="s">
        <v>2782</v>
      </c>
      <c r="JI68" t="s">
        <v>2754</v>
      </c>
      <c r="JM68" t="s">
        <v>2783</v>
      </c>
      <c r="KV68" t="s">
        <v>2784</v>
      </c>
      <c r="KW68" t="s">
        <v>2784</v>
      </c>
      <c r="KX68" t="s">
        <v>2784</v>
      </c>
      <c r="KY68" t="s">
        <v>2784</v>
      </c>
      <c r="KZ68" t="s">
        <v>2784</v>
      </c>
    </row>
    <row r="69" spans="1:312" ht="12.75">
      <c r="A69" t="s">
        <v>4126</v>
      </c>
      <c r="B69" t="s">
        <v>4483</v>
      </c>
      <c r="E69" t="s">
        <v>2785</v>
      </c>
      <c r="W69" t="s">
        <v>2786</v>
      </c>
      <c r="Y69" t="s">
        <v>2786</v>
      </c>
      <c r="AA69" t="s">
        <v>2786</v>
      </c>
      <c r="AC69" t="s">
        <v>2786</v>
      </c>
      <c r="AE69" t="s">
        <v>2786</v>
      </c>
      <c r="BO69" t="s">
        <v>2787</v>
      </c>
      <c r="BV69" t="s">
        <v>2788</v>
      </c>
      <c r="BY69" t="s">
        <v>2789</v>
      </c>
      <c r="CT69" t="s">
        <v>2790</v>
      </c>
      <c r="DK69" t="s">
        <v>2787</v>
      </c>
      <c r="DR69" t="s">
        <v>2788</v>
      </c>
      <c r="DU69" t="s">
        <v>2789</v>
      </c>
      <c r="EP69" t="s">
        <v>2790</v>
      </c>
      <c r="GB69" t="s">
        <v>2791</v>
      </c>
      <c r="JI69" t="s">
        <v>2763</v>
      </c>
      <c r="JM69" t="s">
        <v>2792</v>
      </c>
      <c r="KV69" t="s">
        <v>2793</v>
      </c>
      <c r="KW69" t="s">
        <v>2793</v>
      </c>
      <c r="KX69" t="s">
        <v>2793</v>
      </c>
      <c r="KY69" t="s">
        <v>2793</v>
      </c>
      <c r="KZ69" t="s">
        <v>2793</v>
      </c>
    </row>
    <row r="70" spans="1:312" ht="12.75">
      <c r="A70" t="s">
        <v>4127</v>
      </c>
      <c r="B70" t="s">
        <v>4484</v>
      </c>
      <c r="E70" t="s">
        <v>2794</v>
      </c>
      <c r="W70" t="s">
        <v>2795</v>
      </c>
      <c r="Y70" t="s">
        <v>2795</v>
      </c>
      <c r="AA70" t="s">
        <v>2795</v>
      </c>
      <c r="AC70" t="s">
        <v>2795</v>
      </c>
      <c r="AE70" t="s">
        <v>2795</v>
      </c>
      <c r="BO70" t="s">
        <v>2796</v>
      </c>
      <c r="BV70" t="s">
        <v>2797</v>
      </c>
      <c r="BY70" t="s">
        <v>2798</v>
      </c>
      <c r="CT70" t="s">
        <v>2799</v>
      </c>
      <c r="DK70" t="s">
        <v>2796</v>
      </c>
      <c r="DR70" t="s">
        <v>2797</v>
      </c>
      <c r="DU70" t="s">
        <v>2798</v>
      </c>
      <c r="EP70" t="s">
        <v>2799</v>
      </c>
      <c r="GB70" t="s">
        <v>2800</v>
      </c>
      <c r="JI70" t="s">
        <v>2160</v>
      </c>
      <c r="JM70" t="s">
        <v>2801</v>
      </c>
      <c r="KV70" t="s">
        <v>2802</v>
      </c>
      <c r="KW70" t="s">
        <v>2802</v>
      </c>
      <c r="KX70" t="s">
        <v>2802</v>
      </c>
      <c r="KY70" t="s">
        <v>2802</v>
      </c>
      <c r="KZ70" t="s">
        <v>2802</v>
      </c>
    </row>
    <row r="71" spans="1:312" ht="12.75">
      <c r="A71" t="s">
        <v>4128</v>
      </c>
      <c r="B71" t="s">
        <v>4485</v>
      </c>
      <c r="E71" t="s">
        <v>2803</v>
      </c>
      <c r="W71" t="s">
        <v>2804</v>
      </c>
      <c r="Y71" t="s">
        <v>2804</v>
      </c>
      <c r="AA71" t="s">
        <v>2804</v>
      </c>
      <c r="AC71" t="s">
        <v>2804</v>
      </c>
      <c r="AE71" t="s">
        <v>2804</v>
      </c>
      <c r="BO71" t="s">
        <v>2805</v>
      </c>
      <c r="BV71" t="s">
        <v>2806</v>
      </c>
      <c r="BY71" t="s">
        <v>1003</v>
      </c>
      <c r="CT71" t="s">
        <v>2807</v>
      </c>
      <c r="DK71" t="s">
        <v>2805</v>
      </c>
      <c r="DR71" t="s">
        <v>2806</v>
      </c>
      <c r="DU71" t="s">
        <v>1003</v>
      </c>
      <c r="EP71" t="s">
        <v>2807</v>
      </c>
      <c r="GB71" t="s">
        <v>2808</v>
      </c>
      <c r="JI71" t="s">
        <v>2780</v>
      </c>
      <c r="JM71" t="s">
        <v>2809</v>
      </c>
      <c r="KV71" t="s">
        <v>2810</v>
      </c>
      <c r="KW71" t="s">
        <v>2810</v>
      </c>
      <c r="KX71" t="s">
        <v>2810</v>
      </c>
      <c r="KY71" t="s">
        <v>2810</v>
      </c>
      <c r="KZ71" t="s">
        <v>2810</v>
      </c>
    </row>
    <row r="72" spans="1:312" ht="12.75">
      <c r="A72" t="s">
        <v>4129</v>
      </c>
      <c r="B72" t="s">
        <v>4486</v>
      </c>
      <c r="E72" t="s">
        <v>2811</v>
      </c>
      <c r="W72" t="s">
        <v>2812</v>
      </c>
      <c r="Y72" t="s">
        <v>2812</v>
      </c>
      <c r="AA72" t="s">
        <v>2812</v>
      </c>
      <c r="AC72" t="s">
        <v>2812</v>
      </c>
      <c r="AE72" t="s">
        <v>2812</v>
      </c>
      <c r="BO72" t="s">
        <v>2813</v>
      </c>
      <c r="BV72" t="s">
        <v>2814</v>
      </c>
      <c r="BY72" t="s">
        <v>2815</v>
      </c>
      <c r="CT72" t="s">
        <v>2816</v>
      </c>
      <c r="DK72" t="s">
        <v>2813</v>
      </c>
      <c r="DR72" t="s">
        <v>2814</v>
      </c>
      <c r="DU72" t="s">
        <v>2815</v>
      </c>
      <c r="EP72" t="s">
        <v>2816</v>
      </c>
      <c r="GB72" t="s">
        <v>2817</v>
      </c>
      <c r="JI72" t="s">
        <v>2818</v>
      </c>
      <c r="JM72" t="s">
        <v>2819</v>
      </c>
      <c r="KV72" t="s">
        <v>2820</v>
      </c>
      <c r="KW72" t="s">
        <v>2820</v>
      </c>
      <c r="KX72" t="s">
        <v>2820</v>
      </c>
      <c r="KY72" t="s">
        <v>2820</v>
      </c>
      <c r="KZ72" t="s">
        <v>2820</v>
      </c>
    </row>
    <row r="73" spans="1:312" ht="12.75">
      <c r="A73" t="s">
        <v>4130</v>
      </c>
      <c r="B73" t="s">
        <v>4130</v>
      </c>
      <c r="E73" t="s">
        <v>2821</v>
      </c>
      <c r="W73" t="s">
        <v>2822</v>
      </c>
      <c r="Y73" t="s">
        <v>2822</v>
      </c>
      <c r="AA73" t="s">
        <v>2822</v>
      </c>
      <c r="AC73" t="s">
        <v>2822</v>
      </c>
      <c r="AE73" t="s">
        <v>2822</v>
      </c>
      <c r="BO73" t="s">
        <v>2823</v>
      </c>
      <c r="BV73" t="s">
        <v>2824</v>
      </c>
      <c r="BY73" t="s">
        <v>2825</v>
      </c>
      <c r="CT73" t="s">
        <v>2826</v>
      </c>
      <c r="DK73" t="s">
        <v>2823</v>
      </c>
      <c r="DR73" t="s">
        <v>2824</v>
      </c>
      <c r="DU73" t="s">
        <v>2825</v>
      </c>
      <c r="EP73" t="s">
        <v>2826</v>
      </c>
      <c r="GB73" t="s">
        <v>2827</v>
      </c>
      <c r="JI73" t="s">
        <v>2828</v>
      </c>
      <c r="JM73" t="s">
        <v>2829</v>
      </c>
      <c r="KV73" t="s">
        <v>2830</v>
      </c>
      <c r="KW73" t="s">
        <v>2830</v>
      </c>
      <c r="KX73" t="s">
        <v>2830</v>
      </c>
      <c r="KY73" t="s">
        <v>2830</v>
      </c>
      <c r="KZ73" t="s">
        <v>2830</v>
      </c>
    </row>
    <row r="74" spans="1:312" ht="12.75">
      <c r="A74" t="s">
        <v>4131</v>
      </c>
      <c r="B74" t="s">
        <v>4487</v>
      </c>
      <c r="E74" t="s">
        <v>2831</v>
      </c>
      <c r="W74" t="s">
        <v>2832</v>
      </c>
      <c r="Y74" t="s">
        <v>2832</v>
      </c>
      <c r="AA74" t="s">
        <v>2832</v>
      </c>
      <c r="AC74" t="s">
        <v>2832</v>
      </c>
      <c r="AE74" t="s">
        <v>2832</v>
      </c>
      <c r="BO74" t="s">
        <v>2833</v>
      </c>
      <c r="BV74" t="s">
        <v>2834</v>
      </c>
      <c r="BY74" t="s">
        <v>2835</v>
      </c>
      <c r="CT74" t="s">
        <v>2836</v>
      </c>
      <c r="DK74" t="s">
        <v>2833</v>
      </c>
      <c r="DR74" t="s">
        <v>2834</v>
      </c>
      <c r="DU74" t="s">
        <v>2835</v>
      </c>
      <c r="EP74" t="s">
        <v>2836</v>
      </c>
      <c r="GB74" t="s">
        <v>2837</v>
      </c>
      <c r="JI74" t="s">
        <v>2789</v>
      </c>
      <c r="JM74" t="s">
        <v>2838</v>
      </c>
      <c r="KV74" t="s">
        <v>2839</v>
      </c>
      <c r="KW74" t="s">
        <v>2839</v>
      </c>
      <c r="KX74" t="s">
        <v>2839</v>
      </c>
      <c r="KY74" t="s">
        <v>2839</v>
      </c>
      <c r="KZ74" t="s">
        <v>2839</v>
      </c>
    </row>
    <row r="75" spans="1:312" ht="12.75">
      <c r="A75" t="s">
        <v>4132</v>
      </c>
      <c r="B75" t="s">
        <v>4488</v>
      </c>
      <c r="E75" t="s">
        <v>2840</v>
      </c>
      <c r="W75" t="s">
        <v>2841</v>
      </c>
      <c r="Y75" t="s">
        <v>2841</v>
      </c>
      <c r="AA75" t="s">
        <v>2841</v>
      </c>
      <c r="AC75" t="s">
        <v>2841</v>
      </c>
      <c r="AE75" t="s">
        <v>2841</v>
      </c>
      <c r="BO75" t="s">
        <v>2842</v>
      </c>
      <c r="BV75" t="s">
        <v>2843</v>
      </c>
      <c r="BY75" t="s">
        <v>2212</v>
      </c>
      <c r="CT75" t="s">
        <v>2844</v>
      </c>
      <c r="DK75" t="s">
        <v>2842</v>
      </c>
      <c r="DR75" t="s">
        <v>2843</v>
      </c>
      <c r="DU75" t="s">
        <v>2212</v>
      </c>
      <c r="EP75" t="s">
        <v>2844</v>
      </c>
      <c r="GB75" t="s">
        <v>2845</v>
      </c>
      <c r="JI75" t="s">
        <v>2798</v>
      </c>
      <c r="JM75" t="s">
        <v>2846</v>
      </c>
      <c r="KV75" t="s">
        <v>2847</v>
      </c>
      <c r="KW75" t="s">
        <v>2847</v>
      </c>
      <c r="KX75" t="s">
        <v>2847</v>
      </c>
      <c r="KY75" t="s">
        <v>2847</v>
      </c>
      <c r="KZ75" t="s">
        <v>2847</v>
      </c>
    </row>
    <row r="76" spans="1:312" ht="12.75">
      <c r="A76" t="s">
        <v>4133</v>
      </c>
      <c r="B76" t="s">
        <v>4489</v>
      </c>
      <c r="E76" t="s">
        <v>2848</v>
      </c>
      <c r="W76" t="s">
        <v>2849</v>
      </c>
      <c r="Y76" t="s">
        <v>2849</v>
      </c>
      <c r="AA76" t="s">
        <v>2849</v>
      </c>
      <c r="AC76" t="s">
        <v>2849</v>
      </c>
      <c r="AE76" t="s">
        <v>2849</v>
      </c>
      <c r="BO76" t="s">
        <v>2850</v>
      </c>
      <c r="BV76" t="s">
        <v>2851</v>
      </c>
      <c r="BY76" t="s">
        <v>2852</v>
      </c>
      <c r="CT76" t="s">
        <v>2853</v>
      </c>
      <c r="DK76" t="s">
        <v>2850</v>
      </c>
      <c r="DR76" t="s">
        <v>2851</v>
      </c>
      <c r="DU76" t="s">
        <v>2852</v>
      </c>
      <c r="EP76" t="s">
        <v>2853</v>
      </c>
      <c r="GB76" t="s">
        <v>2854</v>
      </c>
      <c r="JI76" t="s">
        <v>2815</v>
      </c>
      <c r="JM76" t="s">
        <v>2855</v>
      </c>
      <c r="KV76" t="s">
        <v>2856</v>
      </c>
      <c r="KW76" t="s">
        <v>2856</v>
      </c>
      <c r="KX76" t="s">
        <v>2856</v>
      </c>
      <c r="KY76" t="s">
        <v>2856</v>
      </c>
      <c r="KZ76" t="s">
        <v>2856</v>
      </c>
    </row>
    <row r="77" spans="1:312" ht="12.75">
      <c r="A77" t="s">
        <v>2383</v>
      </c>
      <c r="B77" t="s">
        <v>2383</v>
      </c>
      <c r="E77" t="s">
        <v>2857</v>
      </c>
      <c r="W77" t="s">
        <v>2858</v>
      </c>
      <c r="Y77" t="s">
        <v>2858</v>
      </c>
      <c r="AA77" t="s">
        <v>2858</v>
      </c>
      <c r="AC77" t="s">
        <v>2858</v>
      </c>
      <c r="AE77" t="s">
        <v>2858</v>
      </c>
      <c r="BO77" t="s">
        <v>2859</v>
      </c>
      <c r="BV77" t="s">
        <v>2860</v>
      </c>
      <c r="BY77" t="s">
        <v>2237</v>
      </c>
      <c r="CT77" t="s">
        <v>2861</v>
      </c>
      <c r="DK77" t="s">
        <v>2859</v>
      </c>
      <c r="DR77" t="s">
        <v>2860</v>
      </c>
      <c r="DU77" t="s">
        <v>2237</v>
      </c>
      <c r="EP77" t="s">
        <v>2861</v>
      </c>
      <c r="GB77" t="s">
        <v>2862</v>
      </c>
      <c r="JI77" t="s">
        <v>2825</v>
      </c>
      <c r="JM77" t="s">
        <v>2863</v>
      </c>
      <c r="KV77" t="s">
        <v>2864</v>
      </c>
      <c r="KW77" t="s">
        <v>2864</v>
      </c>
      <c r="KX77" t="s">
        <v>2864</v>
      </c>
      <c r="KY77" t="s">
        <v>2864</v>
      </c>
      <c r="KZ77" t="s">
        <v>2864</v>
      </c>
    </row>
    <row r="78" spans="1:312" ht="12.75">
      <c r="A78" t="s">
        <v>4134</v>
      </c>
      <c r="B78" t="s">
        <v>4490</v>
      </c>
      <c r="E78" t="s">
        <v>2865</v>
      </c>
      <c r="W78" t="s">
        <v>2866</v>
      </c>
      <c r="Y78" t="s">
        <v>2866</v>
      </c>
      <c r="AA78" t="s">
        <v>2866</v>
      </c>
      <c r="AC78" t="s">
        <v>2866</v>
      </c>
      <c r="AE78" t="s">
        <v>2866</v>
      </c>
      <c r="BO78" t="s">
        <v>2867</v>
      </c>
      <c r="BV78" t="s">
        <v>2868</v>
      </c>
      <c r="BY78" t="s">
        <v>2869</v>
      </c>
      <c r="CT78" t="s">
        <v>2870</v>
      </c>
      <c r="DK78" t="s">
        <v>2867</v>
      </c>
      <c r="DR78" t="s">
        <v>2868</v>
      </c>
      <c r="DU78" t="s">
        <v>2869</v>
      </c>
      <c r="EP78" t="s">
        <v>2870</v>
      </c>
      <c r="GB78" t="s">
        <v>2871</v>
      </c>
      <c r="JI78" t="s">
        <v>2835</v>
      </c>
      <c r="JM78" t="s">
        <v>2872</v>
      </c>
      <c r="KV78" t="s">
        <v>2873</v>
      </c>
      <c r="KW78" t="s">
        <v>2873</v>
      </c>
      <c r="KX78" t="s">
        <v>2873</v>
      </c>
      <c r="KY78" t="s">
        <v>2873</v>
      </c>
      <c r="KZ78" t="s">
        <v>2873</v>
      </c>
    </row>
    <row r="79" spans="1:312" ht="12.75">
      <c r="A79" t="s">
        <v>4135</v>
      </c>
      <c r="B79" t="s">
        <v>4491</v>
      </c>
      <c r="E79" t="s">
        <v>2874</v>
      </c>
      <c r="W79" t="s">
        <v>2875</v>
      </c>
      <c r="Y79" t="s">
        <v>2875</v>
      </c>
      <c r="AA79" t="s">
        <v>2875</v>
      </c>
      <c r="AC79" t="s">
        <v>2875</v>
      </c>
      <c r="AE79" t="s">
        <v>2875</v>
      </c>
      <c r="BO79" t="s">
        <v>2876</v>
      </c>
      <c r="BV79" t="s">
        <v>2877</v>
      </c>
      <c r="BY79" t="s">
        <v>2878</v>
      </c>
      <c r="CT79" t="s">
        <v>2879</v>
      </c>
      <c r="DK79" t="s">
        <v>2876</v>
      </c>
      <c r="DR79" t="s">
        <v>2877</v>
      </c>
      <c r="DU79" t="s">
        <v>2878</v>
      </c>
      <c r="EP79" t="s">
        <v>2879</v>
      </c>
      <c r="GB79" t="s">
        <v>2880</v>
      </c>
      <c r="JI79" t="s">
        <v>2881</v>
      </c>
      <c r="JM79" t="s">
        <v>2882</v>
      </c>
      <c r="KV79" t="s">
        <v>2883</v>
      </c>
      <c r="KW79" t="s">
        <v>2883</v>
      </c>
      <c r="KX79" t="s">
        <v>2883</v>
      </c>
      <c r="KY79" t="s">
        <v>2883</v>
      </c>
      <c r="KZ79" t="s">
        <v>2883</v>
      </c>
    </row>
    <row r="80" spans="1:312" ht="12.75">
      <c r="A80" t="s">
        <v>4136</v>
      </c>
      <c r="B80" t="s">
        <v>4492</v>
      </c>
      <c r="E80" t="s">
        <v>2884</v>
      </c>
      <c r="W80" t="s">
        <v>2885</v>
      </c>
      <c r="Y80" t="s">
        <v>2885</v>
      </c>
      <c r="AA80" t="s">
        <v>2885</v>
      </c>
      <c r="AC80" t="s">
        <v>2885</v>
      </c>
      <c r="AE80" t="s">
        <v>2885</v>
      </c>
      <c r="BO80" t="s">
        <v>2886</v>
      </c>
      <c r="BV80" t="s">
        <v>2887</v>
      </c>
      <c r="BY80" t="s">
        <v>2888</v>
      </c>
      <c r="CT80" t="s">
        <v>2889</v>
      </c>
      <c r="DK80" t="s">
        <v>2886</v>
      </c>
      <c r="DR80" t="s">
        <v>2887</v>
      </c>
      <c r="DU80" t="s">
        <v>2888</v>
      </c>
      <c r="EP80" t="s">
        <v>2889</v>
      </c>
      <c r="GB80" t="s">
        <v>2890</v>
      </c>
      <c r="JI80" t="s">
        <v>2212</v>
      </c>
      <c r="JM80" t="s">
        <v>2891</v>
      </c>
      <c r="KV80" t="s">
        <v>2892</v>
      </c>
      <c r="KW80" t="s">
        <v>2892</v>
      </c>
      <c r="KX80" t="s">
        <v>2892</v>
      </c>
      <c r="KY80" t="s">
        <v>2892</v>
      </c>
      <c r="KZ80" t="s">
        <v>2892</v>
      </c>
    </row>
    <row r="81" spans="1:312" ht="12.75">
      <c r="A81" t="s">
        <v>4137</v>
      </c>
      <c r="B81" t="s">
        <v>4493</v>
      </c>
      <c r="E81" t="s">
        <v>2893</v>
      </c>
      <c r="W81" t="s">
        <v>2894</v>
      </c>
      <c r="Y81" t="s">
        <v>2894</v>
      </c>
      <c r="AA81" t="s">
        <v>2894</v>
      </c>
      <c r="AC81" t="s">
        <v>2894</v>
      </c>
      <c r="AE81" t="s">
        <v>2894</v>
      </c>
      <c r="BO81" t="s">
        <v>2895</v>
      </c>
      <c r="BV81" t="s">
        <v>2896</v>
      </c>
      <c r="BY81" t="s">
        <v>2897</v>
      </c>
      <c r="CT81" t="s">
        <v>2898</v>
      </c>
      <c r="DK81" t="s">
        <v>2895</v>
      </c>
      <c r="DR81" t="s">
        <v>2896</v>
      </c>
      <c r="DU81" t="s">
        <v>2897</v>
      </c>
      <c r="EP81" t="s">
        <v>2898</v>
      </c>
      <c r="JI81" t="s">
        <v>2899</v>
      </c>
      <c r="JM81" t="s">
        <v>2900</v>
      </c>
      <c r="KV81" t="s">
        <v>2901</v>
      </c>
      <c r="KW81" t="s">
        <v>2901</v>
      </c>
      <c r="KX81" t="s">
        <v>2901</v>
      </c>
      <c r="KY81" t="s">
        <v>2901</v>
      </c>
      <c r="KZ81" t="s">
        <v>2901</v>
      </c>
    </row>
    <row r="82" spans="1:312" ht="12.75">
      <c r="A82" t="s">
        <v>4138</v>
      </c>
      <c r="B82" t="s">
        <v>4494</v>
      </c>
      <c r="E82" t="s">
        <v>2902</v>
      </c>
      <c r="W82" t="s">
        <v>2903</v>
      </c>
      <c r="Y82" t="s">
        <v>2903</v>
      </c>
      <c r="AA82" t="s">
        <v>2903</v>
      </c>
      <c r="AC82" t="s">
        <v>2903</v>
      </c>
      <c r="AE82" t="s">
        <v>2903</v>
      </c>
      <c r="BO82" t="s">
        <v>2904</v>
      </c>
      <c r="BV82" t="s">
        <v>2905</v>
      </c>
      <c r="BY82" t="s">
        <v>2906</v>
      </c>
      <c r="CT82" t="s">
        <v>2907</v>
      </c>
      <c r="DK82" t="s">
        <v>2904</v>
      </c>
      <c r="DR82" t="s">
        <v>2905</v>
      </c>
      <c r="DU82" t="s">
        <v>2906</v>
      </c>
      <c r="EP82" t="s">
        <v>2907</v>
      </c>
      <c r="JI82" t="s">
        <v>2237</v>
      </c>
      <c r="JM82" t="s">
        <v>2908</v>
      </c>
      <c r="KV82" t="s">
        <v>2909</v>
      </c>
      <c r="KW82" t="s">
        <v>2909</v>
      </c>
      <c r="KX82" t="s">
        <v>2909</v>
      </c>
      <c r="KY82" t="s">
        <v>2909</v>
      </c>
      <c r="KZ82" t="s">
        <v>2909</v>
      </c>
    </row>
    <row r="83" spans="1:312" ht="12.75">
      <c r="A83" t="s">
        <v>4139</v>
      </c>
      <c r="B83" t="s">
        <v>4495</v>
      </c>
      <c r="E83" t="s">
        <v>2910</v>
      </c>
      <c r="W83" t="s">
        <v>2911</v>
      </c>
      <c r="Y83" t="s">
        <v>2911</v>
      </c>
      <c r="AA83" t="s">
        <v>2911</v>
      </c>
      <c r="AC83" t="s">
        <v>2911</v>
      </c>
      <c r="AE83" t="s">
        <v>2911</v>
      </c>
      <c r="BO83" t="s">
        <v>2912</v>
      </c>
      <c r="BV83" t="s">
        <v>2913</v>
      </c>
      <c r="BY83" t="s">
        <v>2914</v>
      </c>
      <c r="CT83" t="s">
        <v>2915</v>
      </c>
      <c r="DK83" t="s">
        <v>2912</v>
      </c>
      <c r="DR83" t="s">
        <v>2913</v>
      </c>
      <c r="DU83" t="s">
        <v>2914</v>
      </c>
      <c r="EP83" t="s">
        <v>2915</v>
      </c>
      <c r="JI83" t="s">
        <v>2869</v>
      </c>
      <c r="JM83" t="s">
        <v>2916</v>
      </c>
      <c r="KV83" t="s">
        <v>2917</v>
      </c>
      <c r="KW83" t="s">
        <v>2917</v>
      </c>
      <c r="KX83" t="s">
        <v>2917</v>
      </c>
      <c r="KY83" t="s">
        <v>2917</v>
      </c>
      <c r="KZ83" t="s">
        <v>2917</v>
      </c>
    </row>
    <row r="84" spans="1:312" ht="12.75">
      <c r="A84" t="s">
        <v>4140</v>
      </c>
      <c r="B84" t="s">
        <v>4496</v>
      </c>
      <c r="E84" t="s">
        <v>2918</v>
      </c>
      <c r="W84" t="s">
        <v>2919</v>
      </c>
      <c r="Y84" t="s">
        <v>2919</v>
      </c>
      <c r="AA84" t="s">
        <v>2919</v>
      </c>
      <c r="AC84" t="s">
        <v>2919</v>
      </c>
      <c r="AE84" t="s">
        <v>2919</v>
      </c>
      <c r="BO84" t="s">
        <v>2920</v>
      </c>
      <c r="BV84" t="s">
        <v>2921</v>
      </c>
      <c r="BY84" t="s">
        <v>2922</v>
      </c>
      <c r="CT84" t="s">
        <v>2923</v>
      </c>
      <c r="DK84" t="s">
        <v>2920</v>
      </c>
      <c r="DR84" t="s">
        <v>2921</v>
      </c>
      <c r="DU84" t="s">
        <v>2922</v>
      </c>
      <c r="EP84" t="s">
        <v>2923</v>
      </c>
      <c r="JI84" t="s">
        <v>2924</v>
      </c>
      <c r="JM84" t="s">
        <v>2925</v>
      </c>
      <c r="KV84" t="s">
        <v>2926</v>
      </c>
      <c r="KW84" t="s">
        <v>2926</v>
      </c>
      <c r="KX84" t="s">
        <v>2926</v>
      </c>
      <c r="KY84" t="s">
        <v>2926</v>
      </c>
      <c r="KZ84" t="s">
        <v>2926</v>
      </c>
    </row>
    <row r="85" spans="1:312" ht="12.75">
      <c r="A85" t="s">
        <v>4141</v>
      </c>
      <c r="B85" t="s">
        <v>4497</v>
      </c>
      <c r="E85" t="s">
        <v>2927</v>
      </c>
      <c r="W85" t="s">
        <v>2928</v>
      </c>
      <c r="Y85" t="s">
        <v>2928</v>
      </c>
      <c r="AA85" t="s">
        <v>2928</v>
      </c>
      <c r="AC85" t="s">
        <v>2928</v>
      </c>
      <c r="AE85" t="s">
        <v>2928</v>
      </c>
      <c r="BO85" t="s">
        <v>2929</v>
      </c>
      <c r="BV85" t="s">
        <v>2930</v>
      </c>
      <c r="BY85" t="s">
        <v>2931</v>
      </c>
      <c r="CT85" t="s">
        <v>2932</v>
      </c>
      <c r="DK85" t="s">
        <v>2929</v>
      </c>
      <c r="DR85" t="s">
        <v>2930</v>
      </c>
      <c r="DU85" t="s">
        <v>2931</v>
      </c>
      <c r="EP85" t="s">
        <v>2932</v>
      </c>
      <c r="JI85" t="s">
        <v>2933</v>
      </c>
      <c r="JM85" t="s">
        <v>2934</v>
      </c>
      <c r="KV85" t="s">
        <v>2935</v>
      </c>
      <c r="KW85" t="s">
        <v>2935</v>
      </c>
      <c r="KX85" t="s">
        <v>2935</v>
      </c>
      <c r="KY85" t="s">
        <v>2935</v>
      </c>
      <c r="KZ85" t="s">
        <v>2935</v>
      </c>
    </row>
    <row r="86" spans="1:312" ht="12.75">
      <c r="A86" t="s">
        <v>4142</v>
      </c>
      <c r="B86" t="s">
        <v>4498</v>
      </c>
      <c r="E86" t="s">
        <v>2936</v>
      </c>
      <c r="W86" t="s">
        <v>2937</v>
      </c>
      <c r="Y86" t="s">
        <v>2937</v>
      </c>
      <c r="AA86" t="s">
        <v>2937</v>
      </c>
      <c r="AC86" t="s">
        <v>2937</v>
      </c>
      <c r="AE86" t="s">
        <v>2937</v>
      </c>
      <c r="BO86" t="s">
        <v>2938</v>
      </c>
      <c r="BV86" t="s">
        <v>2939</v>
      </c>
      <c r="BY86" t="s">
        <v>2940</v>
      </c>
      <c r="CT86" t="s">
        <v>2941</v>
      </c>
      <c r="DK86" t="s">
        <v>2938</v>
      </c>
      <c r="DR86" t="s">
        <v>2939</v>
      </c>
      <c r="DU86" t="s">
        <v>2940</v>
      </c>
      <c r="EP86" t="s">
        <v>2941</v>
      </c>
      <c r="JI86" t="s">
        <v>2878</v>
      </c>
      <c r="JM86" t="s">
        <v>2942</v>
      </c>
      <c r="KV86" t="s">
        <v>2943</v>
      </c>
      <c r="KW86" t="s">
        <v>2943</v>
      </c>
      <c r="KX86" t="s">
        <v>2943</v>
      </c>
      <c r="KY86" t="s">
        <v>2943</v>
      </c>
      <c r="KZ86" t="s">
        <v>2943</v>
      </c>
    </row>
    <row r="87" spans="1:312" ht="12.75">
      <c r="A87" t="s">
        <v>1032</v>
      </c>
      <c r="B87" t="s">
        <v>4499</v>
      </c>
      <c r="E87" t="s">
        <v>2944</v>
      </c>
      <c r="W87" t="s">
        <v>2945</v>
      </c>
      <c r="Y87" t="s">
        <v>2945</v>
      </c>
      <c r="AA87" t="s">
        <v>2945</v>
      </c>
      <c r="AC87" t="s">
        <v>2945</v>
      </c>
      <c r="AE87" t="s">
        <v>2945</v>
      </c>
      <c r="BO87" t="s">
        <v>2946</v>
      </c>
      <c r="BV87" t="s">
        <v>2947</v>
      </c>
      <c r="BY87" t="s">
        <v>2948</v>
      </c>
      <c r="CT87" t="s">
        <v>2949</v>
      </c>
      <c r="DK87" t="s">
        <v>2946</v>
      </c>
      <c r="DR87" t="s">
        <v>2947</v>
      </c>
      <c r="DU87" t="s">
        <v>2948</v>
      </c>
      <c r="EP87" t="s">
        <v>2949</v>
      </c>
      <c r="JI87" t="s">
        <v>2888</v>
      </c>
      <c r="JM87" t="s">
        <v>2950</v>
      </c>
      <c r="KV87" t="s">
        <v>2951</v>
      </c>
      <c r="KW87" t="s">
        <v>2951</v>
      </c>
      <c r="KX87" t="s">
        <v>2951</v>
      </c>
      <c r="KY87" t="s">
        <v>2951</v>
      </c>
      <c r="KZ87" t="s">
        <v>2951</v>
      </c>
    </row>
    <row r="88" spans="1:312" ht="12.75">
      <c r="A88" t="s">
        <v>4143</v>
      </c>
      <c r="B88" t="s">
        <v>4500</v>
      </c>
      <c r="E88" t="s">
        <v>2952</v>
      </c>
      <c r="W88" t="s">
        <v>2953</v>
      </c>
      <c r="Y88" t="s">
        <v>2953</v>
      </c>
      <c r="AA88" t="s">
        <v>2953</v>
      </c>
      <c r="AC88" t="s">
        <v>2953</v>
      </c>
      <c r="AE88" t="s">
        <v>2953</v>
      </c>
      <c r="BO88" t="s">
        <v>2954</v>
      </c>
      <c r="BV88" t="s">
        <v>2955</v>
      </c>
      <c r="BY88" t="s">
        <v>2956</v>
      </c>
      <c r="CT88" t="s">
        <v>2957</v>
      </c>
      <c r="DK88" t="s">
        <v>2954</v>
      </c>
      <c r="DR88" t="s">
        <v>2955</v>
      </c>
      <c r="DU88" t="s">
        <v>2956</v>
      </c>
      <c r="EP88" t="s">
        <v>2957</v>
      </c>
      <c r="JI88" t="s">
        <v>2958</v>
      </c>
      <c r="JM88" t="s">
        <v>2959</v>
      </c>
      <c r="KV88" t="s">
        <v>2960</v>
      </c>
      <c r="KW88" t="s">
        <v>2960</v>
      </c>
      <c r="KX88" t="s">
        <v>2960</v>
      </c>
      <c r="KY88" t="s">
        <v>2960</v>
      </c>
      <c r="KZ88" t="s">
        <v>2960</v>
      </c>
    </row>
    <row r="89" spans="1:312" ht="12.75">
      <c r="A89" t="s">
        <v>4144</v>
      </c>
      <c r="B89" t="s">
        <v>4501</v>
      </c>
      <c r="E89" t="s">
        <v>2961</v>
      </c>
      <c r="W89" t="s">
        <v>2962</v>
      </c>
      <c r="Y89" t="s">
        <v>2962</v>
      </c>
      <c r="AA89" t="s">
        <v>2962</v>
      </c>
      <c r="AC89" t="s">
        <v>2962</v>
      </c>
      <c r="AE89" t="s">
        <v>2962</v>
      </c>
      <c r="BO89" t="s">
        <v>2963</v>
      </c>
      <c r="BV89" t="s">
        <v>2964</v>
      </c>
      <c r="BY89" t="s">
        <v>2965</v>
      </c>
      <c r="CT89" t="s">
        <v>2966</v>
      </c>
      <c r="DK89" t="s">
        <v>2963</v>
      </c>
      <c r="DR89" t="s">
        <v>2964</v>
      </c>
      <c r="DU89" t="s">
        <v>2965</v>
      </c>
      <c r="EP89" t="s">
        <v>2966</v>
      </c>
      <c r="JI89" t="s">
        <v>2897</v>
      </c>
      <c r="JM89" t="s">
        <v>2967</v>
      </c>
      <c r="KV89" t="s">
        <v>2968</v>
      </c>
      <c r="KW89" t="s">
        <v>2968</v>
      </c>
      <c r="KX89" t="s">
        <v>2968</v>
      </c>
      <c r="KY89" t="s">
        <v>2968</v>
      </c>
      <c r="KZ89" t="s">
        <v>2968</v>
      </c>
    </row>
    <row r="90" spans="1:312" ht="12.75">
      <c r="A90" t="s">
        <v>4145</v>
      </c>
      <c r="B90" t="s">
        <v>4145</v>
      </c>
      <c r="E90" t="s">
        <v>2969</v>
      </c>
      <c r="W90" t="s">
        <v>2970</v>
      </c>
      <c r="Y90" t="s">
        <v>2970</v>
      </c>
      <c r="AA90" t="s">
        <v>2970</v>
      </c>
      <c r="AC90" t="s">
        <v>2970</v>
      </c>
      <c r="AE90" t="s">
        <v>2970</v>
      </c>
      <c r="BO90" t="s">
        <v>2971</v>
      </c>
      <c r="BV90" t="s">
        <v>2972</v>
      </c>
      <c r="BY90" t="s">
        <v>2973</v>
      </c>
      <c r="CT90" t="s">
        <v>2974</v>
      </c>
      <c r="DK90" t="s">
        <v>2971</v>
      </c>
      <c r="DR90" t="s">
        <v>2972</v>
      </c>
      <c r="DU90" t="s">
        <v>2973</v>
      </c>
      <c r="EP90" t="s">
        <v>2974</v>
      </c>
      <c r="JI90" t="s">
        <v>2906</v>
      </c>
      <c r="JM90" t="s">
        <v>2975</v>
      </c>
      <c r="KV90" t="s">
        <v>2976</v>
      </c>
      <c r="KW90" t="s">
        <v>2976</v>
      </c>
      <c r="KX90" t="s">
        <v>2976</v>
      </c>
      <c r="KY90" t="s">
        <v>2976</v>
      </c>
      <c r="KZ90" t="s">
        <v>2976</v>
      </c>
    </row>
    <row r="91" spans="1:312" ht="12.75">
      <c r="A91" t="s">
        <v>4146</v>
      </c>
      <c r="B91" t="s">
        <v>4502</v>
      </c>
      <c r="E91" t="s">
        <v>2977</v>
      </c>
      <c r="W91" t="s">
        <v>2978</v>
      </c>
      <c r="Y91" t="s">
        <v>2978</v>
      </c>
      <c r="AA91" t="s">
        <v>2978</v>
      </c>
      <c r="AC91" t="s">
        <v>2978</v>
      </c>
      <c r="AE91" t="s">
        <v>2978</v>
      </c>
      <c r="BO91" t="s">
        <v>2979</v>
      </c>
      <c r="BV91" t="s">
        <v>2980</v>
      </c>
      <c r="BY91" t="s">
        <v>2981</v>
      </c>
      <c r="CT91" t="s">
        <v>2982</v>
      </c>
      <c r="DK91" t="s">
        <v>2979</v>
      </c>
      <c r="DR91" t="s">
        <v>2980</v>
      </c>
      <c r="DU91" t="s">
        <v>2981</v>
      </c>
      <c r="EP91" t="s">
        <v>2982</v>
      </c>
      <c r="JI91" t="s">
        <v>2914</v>
      </c>
      <c r="JM91" t="s">
        <v>2983</v>
      </c>
      <c r="KV91" t="s">
        <v>2984</v>
      </c>
      <c r="KW91" t="s">
        <v>2984</v>
      </c>
      <c r="KX91" t="s">
        <v>2984</v>
      </c>
      <c r="KY91" t="s">
        <v>2984</v>
      </c>
      <c r="KZ91" t="s">
        <v>2984</v>
      </c>
    </row>
    <row r="92" spans="1:312" ht="12.75">
      <c r="A92" t="s">
        <v>4147</v>
      </c>
      <c r="B92" t="s">
        <v>4503</v>
      </c>
      <c r="E92" t="s">
        <v>2985</v>
      </c>
      <c r="W92" t="s">
        <v>2986</v>
      </c>
      <c r="Y92" t="s">
        <v>2986</v>
      </c>
      <c r="AA92" t="s">
        <v>2986</v>
      </c>
      <c r="AC92" t="s">
        <v>2986</v>
      </c>
      <c r="AE92" t="s">
        <v>2986</v>
      </c>
      <c r="BO92" t="s">
        <v>2987</v>
      </c>
      <c r="BV92" t="s">
        <v>2988</v>
      </c>
      <c r="BY92" t="s">
        <v>2989</v>
      </c>
      <c r="CT92" t="s">
        <v>2990</v>
      </c>
      <c r="DK92" t="s">
        <v>2987</v>
      </c>
      <c r="DR92" t="s">
        <v>2988</v>
      </c>
      <c r="DU92" t="s">
        <v>2989</v>
      </c>
      <c r="EP92" t="s">
        <v>2990</v>
      </c>
      <c r="JI92" t="s">
        <v>2922</v>
      </c>
      <c r="JM92" t="s">
        <v>2991</v>
      </c>
      <c r="KV92" t="s">
        <v>2992</v>
      </c>
      <c r="KW92" t="s">
        <v>2992</v>
      </c>
      <c r="KX92" t="s">
        <v>2992</v>
      </c>
      <c r="KY92" t="s">
        <v>2992</v>
      </c>
      <c r="KZ92" t="s">
        <v>2992</v>
      </c>
    </row>
    <row r="93" spans="1:312" ht="12.75">
      <c r="A93" t="s">
        <v>4148</v>
      </c>
      <c r="B93" t="s">
        <v>4504</v>
      </c>
      <c r="E93" t="s">
        <v>2993</v>
      </c>
      <c r="W93" t="s">
        <v>2994</v>
      </c>
      <c r="Y93" t="s">
        <v>2994</v>
      </c>
      <c r="AA93" t="s">
        <v>2994</v>
      </c>
      <c r="AC93" t="s">
        <v>2994</v>
      </c>
      <c r="AE93" t="s">
        <v>2994</v>
      </c>
      <c r="BO93" t="s">
        <v>2995</v>
      </c>
      <c r="BV93" t="s">
        <v>2996</v>
      </c>
      <c r="BY93" t="s">
        <v>2997</v>
      </c>
      <c r="CT93" t="s">
        <v>2998</v>
      </c>
      <c r="DK93" t="s">
        <v>2995</v>
      </c>
      <c r="DR93" t="s">
        <v>2996</v>
      </c>
      <c r="DU93" t="s">
        <v>2997</v>
      </c>
      <c r="EP93" t="s">
        <v>2998</v>
      </c>
      <c r="JI93" t="s">
        <v>2999</v>
      </c>
      <c r="JM93" t="s">
        <v>3000</v>
      </c>
      <c r="KV93" t="s">
        <v>3001</v>
      </c>
      <c r="KW93" t="s">
        <v>3001</v>
      </c>
      <c r="KX93" t="s">
        <v>3001</v>
      </c>
      <c r="KY93" t="s">
        <v>3001</v>
      </c>
      <c r="KZ93" t="s">
        <v>3001</v>
      </c>
    </row>
    <row r="94" spans="1:312" ht="12.75">
      <c r="A94" t="s">
        <v>4149</v>
      </c>
      <c r="B94" t="s">
        <v>4505</v>
      </c>
      <c r="E94" t="s">
        <v>3002</v>
      </c>
      <c r="W94" t="s">
        <v>3003</v>
      </c>
      <c r="Y94" t="s">
        <v>3003</v>
      </c>
      <c r="AA94" t="s">
        <v>3003</v>
      </c>
      <c r="AC94" t="s">
        <v>3003</v>
      </c>
      <c r="AE94" t="s">
        <v>3003</v>
      </c>
      <c r="BO94" t="s">
        <v>3004</v>
      </c>
      <c r="BV94" t="s">
        <v>3005</v>
      </c>
      <c r="BY94" t="s">
        <v>3006</v>
      </c>
      <c r="CT94" t="s">
        <v>3007</v>
      </c>
      <c r="DK94" t="s">
        <v>3004</v>
      </c>
      <c r="DR94" t="s">
        <v>3005</v>
      </c>
      <c r="DU94" t="s">
        <v>3006</v>
      </c>
      <c r="EP94" t="s">
        <v>3007</v>
      </c>
      <c r="JI94" t="s">
        <v>2931</v>
      </c>
      <c r="JM94" t="s">
        <v>3008</v>
      </c>
      <c r="KV94" t="s">
        <v>3009</v>
      </c>
      <c r="KW94" t="s">
        <v>3009</v>
      </c>
      <c r="KX94" t="s">
        <v>3009</v>
      </c>
      <c r="KY94" t="s">
        <v>3009</v>
      </c>
      <c r="KZ94" t="s">
        <v>3009</v>
      </c>
    </row>
    <row r="95" spans="1:312" ht="12.75">
      <c r="A95" t="s">
        <v>4150</v>
      </c>
      <c r="B95" t="s">
        <v>4506</v>
      </c>
      <c r="E95" t="s">
        <v>3010</v>
      </c>
      <c r="W95" t="s">
        <v>3011</v>
      </c>
      <c r="Y95" t="s">
        <v>3011</v>
      </c>
      <c r="AA95" t="s">
        <v>3011</v>
      </c>
      <c r="AC95" t="s">
        <v>3011</v>
      </c>
      <c r="AE95" t="s">
        <v>3011</v>
      </c>
      <c r="BO95" t="s">
        <v>3012</v>
      </c>
      <c r="BV95" t="s">
        <v>3013</v>
      </c>
      <c r="BY95" t="s">
        <v>1446</v>
      </c>
      <c r="CT95" t="s">
        <v>3014</v>
      </c>
      <c r="DK95" t="s">
        <v>3012</v>
      </c>
      <c r="DR95" t="s">
        <v>3013</v>
      </c>
      <c r="DU95" t="s">
        <v>1446</v>
      </c>
      <c r="EP95" t="s">
        <v>3014</v>
      </c>
      <c r="JI95" t="s">
        <v>2940</v>
      </c>
      <c r="JM95" t="s">
        <v>3015</v>
      </c>
      <c r="KV95" t="s">
        <v>3016</v>
      </c>
      <c r="KW95" t="s">
        <v>3016</v>
      </c>
      <c r="KX95" t="s">
        <v>3016</v>
      </c>
      <c r="KY95" t="s">
        <v>3016</v>
      </c>
      <c r="KZ95" t="s">
        <v>3016</v>
      </c>
    </row>
    <row r="96" spans="1:312" ht="12.75">
      <c r="A96" t="s">
        <v>4151</v>
      </c>
      <c r="B96" t="s">
        <v>4507</v>
      </c>
      <c r="E96" t="s">
        <v>3017</v>
      </c>
      <c r="W96" t="s">
        <v>3018</v>
      </c>
      <c r="Y96" t="s">
        <v>3018</v>
      </c>
      <c r="AA96" t="s">
        <v>3018</v>
      </c>
      <c r="AC96" t="s">
        <v>3018</v>
      </c>
      <c r="AE96" t="s">
        <v>3018</v>
      </c>
      <c r="BO96" t="s">
        <v>3019</v>
      </c>
      <c r="BV96" t="s">
        <v>3020</v>
      </c>
      <c r="BY96" t="s">
        <v>3021</v>
      </c>
      <c r="CT96" t="s">
        <v>3022</v>
      </c>
      <c r="DK96" t="s">
        <v>3019</v>
      </c>
      <c r="DR96" t="s">
        <v>3020</v>
      </c>
      <c r="DU96" t="s">
        <v>3021</v>
      </c>
      <c r="EP96" t="s">
        <v>3022</v>
      </c>
      <c r="JI96" t="s">
        <v>2948</v>
      </c>
      <c r="JM96" t="s">
        <v>3023</v>
      </c>
      <c r="KV96" t="s">
        <v>3024</v>
      </c>
      <c r="KW96" t="s">
        <v>3024</v>
      </c>
      <c r="KX96" t="s">
        <v>3024</v>
      </c>
      <c r="KY96" t="s">
        <v>3024</v>
      </c>
      <c r="KZ96" t="s">
        <v>3024</v>
      </c>
    </row>
    <row r="97" spans="1:312" ht="12.75">
      <c r="A97" t="s">
        <v>4152</v>
      </c>
      <c r="B97" t="s">
        <v>4508</v>
      </c>
      <c r="E97" t="s">
        <v>3025</v>
      </c>
      <c r="W97" t="s">
        <v>3026</v>
      </c>
      <c r="Y97" t="s">
        <v>3026</v>
      </c>
      <c r="AA97" t="s">
        <v>3026</v>
      </c>
      <c r="AC97" t="s">
        <v>3026</v>
      </c>
      <c r="AE97" t="s">
        <v>3026</v>
      </c>
      <c r="BO97" t="s">
        <v>3027</v>
      </c>
      <c r="BV97" t="s">
        <v>3028</v>
      </c>
      <c r="BY97" t="s">
        <v>3029</v>
      </c>
      <c r="CT97" t="s">
        <v>3030</v>
      </c>
      <c r="DK97" t="s">
        <v>3027</v>
      </c>
      <c r="DR97" t="s">
        <v>3028</v>
      </c>
      <c r="DU97" t="s">
        <v>3029</v>
      </c>
      <c r="EP97" t="s">
        <v>3030</v>
      </c>
      <c r="JI97" t="s">
        <v>2956</v>
      </c>
      <c r="JM97" t="s">
        <v>3031</v>
      </c>
      <c r="KV97" t="s">
        <v>3032</v>
      </c>
      <c r="KW97" t="s">
        <v>3032</v>
      </c>
      <c r="KX97" t="s">
        <v>3032</v>
      </c>
      <c r="KY97" t="s">
        <v>3032</v>
      </c>
      <c r="KZ97" t="s">
        <v>3032</v>
      </c>
    </row>
    <row r="98" spans="1:312" ht="12.75">
      <c r="A98" t="s">
        <v>4153</v>
      </c>
      <c r="B98" t="s">
        <v>4509</v>
      </c>
      <c r="E98" t="s">
        <v>3033</v>
      </c>
      <c r="W98" t="s">
        <v>3034</v>
      </c>
      <c r="Y98" t="s">
        <v>3034</v>
      </c>
      <c r="AA98" t="s">
        <v>3034</v>
      </c>
      <c r="AC98" t="s">
        <v>3034</v>
      </c>
      <c r="AE98" t="s">
        <v>3034</v>
      </c>
      <c r="BO98" t="s">
        <v>3035</v>
      </c>
      <c r="BV98" t="s">
        <v>3036</v>
      </c>
      <c r="BY98" t="s">
        <v>2259</v>
      </c>
      <c r="CT98" t="s">
        <v>3037</v>
      </c>
      <c r="DK98" t="s">
        <v>3035</v>
      </c>
      <c r="DR98" t="s">
        <v>3036</v>
      </c>
      <c r="DU98" t="s">
        <v>2259</v>
      </c>
      <c r="EP98" t="s">
        <v>3037</v>
      </c>
      <c r="JI98" t="s">
        <v>3038</v>
      </c>
      <c r="JM98" t="s">
        <v>3039</v>
      </c>
      <c r="KV98" t="s">
        <v>3040</v>
      </c>
      <c r="KW98" t="s">
        <v>3040</v>
      </c>
      <c r="KX98" t="s">
        <v>3040</v>
      </c>
      <c r="KY98" t="s">
        <v>3040</v>
      </c>
      <c r="KZ98" t="s">
        <v>3040</v>
      </c>
    </row>
    <row r="99" spans="1:312" ht="12.75">
      <c r="A99" t="s">
        <v>950</v>
      </c>
      <c r="B99" t="s">
        <v>4510</v>
      </c>
      <c r="E99" t="s">
        <v>3041</v>
      </c>
      <c r="W99" t="s">
        <v>3042</v>
      </c>
      <c r="Y99" t="s">
        <v>3042</v>
      </c>
      <c r="AA99" t="s">
        <v>3042</v>
      </c>
      <c r="AC99" t="s">
        <v>3042</v>
      </c>
      <c r="AE99" t="s">
        <v>3042</v>
      </c>
      <c r="BO99" t="s">
        <v>3043</v>
      </c>
      <c r="BV99" t="s">
        <v>3044</v>
      </c>
      <c r="BY99" t="s">
        <v>1508</v>
      </c>
      <c r="CT99" t="s">
        <v>3045</v>
      </c>
      <c r="DK99" t="s">
        <v>3043</v>
      </c>
      <c r="DR99" t="s">
        <v>3044</v>
      </c>
      <c r="DU99" t="s">
        <v>1508</v>
      </c>
      <c r="EP99" t="s">
        <v>3045</v>
      </c>
      <c r="JI99" t="s">
        <v>3046</v>
      </c>
      <c r="JM99" t="s">
        <v>3047</v>
      </c>
      <c r="KV99" t="s">
        <v>3048</v>
      </c>
      <c r="KW99" t="s">
        <v>3048</v>
      </c>
      <c r="KX99" t="s">
        <v>3048</v>
      </c>
      <c r="KY99" t="s">
        <v>3048</v>
      </c>
      <c r="KZ99" t="s">
        <v>3048</v>
      </c>
    </row>
    <row r="100" spans="1:312" ht="12.75">
      <c r="A100" t="s">
        <v>1691</v>
      </c>
      <c r="B100" t="s">
        <v>4511</v>
      </c>
      <c r="E100" t="s">
        <v>3049</v>
      </c>
      <c r="W100" t="s">
        <v>3050</v>
      </c>
      <c r="Y100" t="s">
        <v>3050</v>
      </c>
      <c r="AA100" t="s">
        <v>3050</v>
      </c>
      <c r="AC100" t="s">
        <v>3050</v>
      </c>
      <c r="AE100" t="s">
        <v>3050</v>
      </c>
      <c r="BO100" t="s">
        <v>2170</v>
      </c>
      <c r="BV100" t="s">
        <v>3051</v>
      </c>
      <c r="BY100" t="s">
        <v>3052</v>
      </c>
      <c r="CT100" t="s">
        <v>3053</v>
      </c>
      <c r="DK100" t="s">
        <v>2170</v>
      </c>
      <c r="DR100" t="s">
        <v>3051</v>
      </c>
      <c r="DU100" t="s">
        <v>3052</v>
      </c>
      <c r="EP100" t="s">
        <v>3053</v>
      </c>
      <c r="JI100" t="s">
        <v>3054</v>
      </c>
      <c r="KV100" t="s">
        <v>3055</v>
      </c>
      <c r="KW100" t="s">
        <v>3055</v>
      </c>
      <c r="KX100" t="s">
        <v>3055</v>
      </c>
      <c r="KY100" t="s">
        <v>3055</v>
      </c>
      <c r="KZ100" t="s">
        <v>3055</v>
      </c>
    </row>
    <row r="101" spans="1:312" ht="12.75">
      <c r="A101" t="s">
        <v>4154</v>
      </c>
      <c r="B101" t="s">
        <v>4512</v>
      </c>
      <c r="E101" t="s">
        <v>3056</v>
      </c>
      <c r="W101" t="s">
        <v>3057</v>
      </c>
      <c r="Y101" t="s">
        <v>3057</v>
      </c>
      <c r="AA101" t="s">
        <v>3057</v>
      </c>
      <c r="AC101" t="s">
        <v>3057</v>
      </c>
      <c r="AE101" t="s">
        <v>3057</v>
      </c>
      <c r="BO101" t="s">
        <v>3058</v>
      </c>
      <c r="BV101" t="s">
        <v>3059</v>
      </c>
      <c r="BY101" t="s">
        <v>3060</v>
      </c>
      <c r="CT101" t="s">
        <v>3061</v>
      </c>
      <c r="DK101" t="s">
        <v>3058</v>
      </c>
      <c r="DR101" t="s">
        <v>3059</v>
      </c>
      <c r="DU101" t="s">
        <v>3060</v>
      </c>
      <c r="EP101" t="s">
        <v>3061</v>
      </c>
      <c r="JI101" t="s">
        <v>3062</v>
      </c>
      <c r="KV101" t="s">
        <v>3063</v>
      </c>
      <c r="KW101" t="s">
        <v>3063</v>
      </c>
      <c r="KX101" t="s">
        <v>3063</v>
      </c>
      <c r="KY101" t="s">
        <v>3063</v>
      </c>
      <c r="KZ101" t="s">
        <v>3063</v>
      </c>
    </row>
    <row r="102" spans="1:312" ht="12.75">
      <c r="A102" t="s">
        <v>4155</v>
      </c>
      <c r="B102" t="s">
        <v>4155</v>
      </c>
      <c r="E102" t="s">
        <v>3064</v>
      </c>
      <c r="W102" t="s">
        <v>3065</v>
      </c>
      <c r="Y102" t="s">
        <v>3065</v>
      </c>
      <c r="AA102" t="s">
        <v>3065</v>
      </c>
      <c r="AC102" t="s">
        <v>3065</v>
      </c>
      <c r="AE102" t="s">
        <v>3065</v>
      </c>
      <c r="BO102" t="s">
        <v>3066</v>
      </c>
      <c r="BV102" t="s">
        <v>3067</v>
      </c>
      <c r="BY102" t="s">
        <v>2303</v>
      </c>
      <c r="CT102" t="s">
        <v>3068</v>
      </c>
      <c r="DK102" t="s">
        <v>3066</v>
      </c>
      <c r="DR102" t="s">
        <v>3067</v>
      </c>
      <c r="DU102" t="s">
        <v>2303</v>
      </c>
      <c r="EP102" t="s">
        <v>3068</v>
      </c>
      <c r="JI102" t="s">
        <v>3069</v>
      </c>
      <c r="KV102" t="s">
        <v>3070</v>
      </c>
      <c r="KW102" t="s">
        <v>3070</v>
      </c>
      <c r="KX102" t="s">
        <v>3070</v>
      </c>
      <c r="KY102" t="s">
        <v>3070</v>
      </c>
      <c r="KZ102" t="s">
        <v>3070</v>
      </c>
    </row>
    <row r="103" spans="1:312" ht="12.75">
      <c r="A103" t="s">
        <v>4156</v>
      </c>
      <c r="B103" t="s">
        <v>4513</v>
      </c>
      <c r="E103" t="s">
        <v>3071</v>
      </c>
      <c r="W103" t="s">
        <v>3072</v>
      </c>
      <c r="Y103" t="s">
        <v>3072</v>
      </c>
      <c r="AA103" t="s">
        <v>3072</v>
      </c>
      <c r="AC103" t="s">
        <v>3072</v>
      </c>
      <c r="AE103" t="s">
        <v>3072</v>
      </c>
      <c r="BO103" t="s">
        <v>3073</v>
      </c>
      <c r="BV103" t="s">
        <v>3074</v>
      </c>
      <c r="BY103" t="s">
        <v>2325</v>
      </c>
      <c r="CT103" t="s">
        <v>3075</v>
      </c>
      <c r="DK103" t="s">
        <v>3073</v>
      </c>
      <c r="DR103" t="s">
        <v>3074</v>
      </c>
      <c r="DU103" t="s">
        <v>2325</v>
      </c>
      <c r="EP103" t="s">
        <v>3075</v>
      </c>
      <c r="JI103" t="s">
        <v>2965</v>
      </c>
      <c r="KV103" t="s">
        <v>3076</v>
      </c>
      <c r="KW103" t="s">
        <v>3076</v>
      </c>
      <c r="KX103" t="s">
        <v>3076</v>
      </c>
      <c r="KY103" t="s">
        <v>3076</v>
      </c>
      <c r="KZ103" t="s">
        <v>3076</v>
      </c>
    </row>
    <row r="104" spans="1:269" ht="12.75">
      <c r="A104" t="s">
        <v>924</v>
      </c>
      <c r="B104" t="s">
        <v>4514</v>
      </c>
      <c r="E104" t="s">
        <v>3077</v>
      </c>
      <c r="W104" t="s">
        <v>3078</v>
      </c>
      <c r="Y104" t="s">
        <v>3078</v>
      </c>
      <c r="AA104" t="s">
        <v>3078</v>
      </c>
      <c r="AC104" t="s">
        <v>3078</v>
      </c>
      <c r="AE104" t="s">
        <v>3078</v>
      </c>
      <c r="BO104" t="s">
        <v>3079</v>
      </c>
      <c r="BV104" t="s">
        <v>3080</v>
      </c>
      <c r="BY104" t="s">
        <v>2349</v>
      </c>
      <c r="CT104" t="s">
        <v>3081</v>
      </c>
      <c r="DK104" t="s">
        <v>3079</v>
      </c>
      <c r="DR104" t="s">
        <v>3080</v>
      </c>
      <c r="DU104" t="s">
        <v>2349</v>
      </c>
      <c r="EP104" t="s">
        <v>3081</v>
      </c>
      <c r="JI104" t="s">
        <v>3082</v>
      </c>
    </row>
    <row r="105" spans="1:269" ht="12.75">
      <c r="A105" t="s">
        <v>4157</v>
      </c>
      <c r="B105" t="s">
        <v>4515</v>
      </c>
      <c r="E105" t="s">
        <v>3083</v>
      </c>
      <c r="W105" t="s">
        <v>3084</v>
      </c>
      <c r="Y105" t="s">
        <v>3084</v>
      </c>
      <c r="AA105" t="s">
        <v>3084</v>
      </c>
      <c r="AC105" t="s">
        <v>3084</v>
      </c>
      <c r="AE105" t="s">
        <v>3084</v>
      </c>
      <c r="BO105" t="s">
        <v>3085</v>
      </c>
      <c r="BV105" t="s">
        <v>3086</v>
      </c>
      <c r="BY105" t="s">
        <v>3087</v>
      </c>
      <c r="CT105" t="s">
        <v>3088</v>
      </c>
      <c r="DK105" t="s">
        <v>3085</v>
      </c>
      <c r="DR105" t="s">
        <v>3086</v>
      </c>
      <c r="DU105" t="s">
        <v>3087</v>
      </c>
      <c r="EP105" t="s">
        <v>3088</v>
      </c>
      <c r="JI105" t="s">
        <v>3089</v>
      </c>
    </row>
    <row r="106" spans="1:269" ht="12.75">
      <c r="A106" t="s">
        <v>4158</v>
      </c>
      <c r="B106" t="s">
        <v>4516</v>
      </c>
      <c r="E106" t="s">
        <v>3090</v>
      </c>
      <c r="W106" t="s">
        <v>3091</v>
      </c>
      <c r="Y106" t="s">
        <v>3091</v>
      </c>
      <c r="AA106" t="s">
        <v>3091</v>
      </c>
      <c r="AC106" t="s">
        <v>3091</v>
      </c>
      <c r="AE106" t="s">
        <v>3091</v>
      </c>
      <c r="BO106" t="s">
        <v>3092</v>
      </c>
      <c r="BV106" t="s">
        <v>3093</v>
      </c>
      <c r="BY106" t="s">
        <v>3094</v>
      </c>
      <c r="CT106" t="s">
        <v>3095</v>
      </c>
      <c r="DK106" t="s">
        <v>3092</v>
      </c>
      <c r="DR106" t="s">
        <v>3093</v>
      </c>
      <c r="DU106" t="s">
        <v>3094</v>
      </c>
      <c r="EP106" t="s">
        <v>3095</v>
      </c>
      <c r="JI106" t="s">
        <v>2973</v>
      </c>
    </row>
    <row r="107" spans="1:269" ht="12.75">
      <c r="A107" t="s">
        <v>4159</v>
      </c>
      <c r="B107" t="s">
        <v>4517</v>
      </c>
      <c r="E107" t="s">
        <v>3096</v>
      </c>
      <c r="W107" t="s">
        <v>3097</v>
      </c>
      <c r="Y107" t="s">
        <v>3097</v>
      </c>
      <c r="AA107" t="s">
        <v>3097</v>
      </c>
      <c r="AC107" t="s">
        <v>3097</v>
      </c>
      <c r="AE107" t="s">
        <v>3097</v>
      </c>
      <c r="BO107" t="s">
        <v>3098</v>
      </c>
      <c r="BV107" t="s">
        <v>3099</v>
      </c>
      <c r="BY107" t="s">
        <v>3100</v>
      </c>
      <c r="CT107" t="s">
        <v>3101</v>
      </c>
      <c r="DK107" t="s">
        <v>3098</v>
      </c>
      <c r="DR107" t="s">
        <v>3099</v>
      </c>
      <c r="DU107" t="s">
        <v>3100</v>
      </c>
      <c r="EP107" t="s">
        <v>3101</v>
      </c>
      <c r="JI107" t="s">
        <v>3102</v>
      </c>
    </row>
    <row r="108" spans="1:269" ht="12.75">
      <c r="A108" t="s">
        <v>4160</v>
      </c>
      <c r="B108" t="s">
        <v>4518</v>
      </c>
      <c r="W108" t="s">
        <v>3103</v>
      </c>
      <c r="Y108" t="s">
        <v>3103</v>
      </c>
      <c r="AA108" t="s">
        <v>3103</v>
      </c>
      <c r="AC108" t="s">
        <v>3103</v>
      </c>
      <c r="AE108" t="s">
        <v>3103</v>
      </c>
      <c r="BO108" t="s">
        <v>3104</v>
      </c>
      <c r="BV108" t="s">
        <v>3105</v>
      </c>
      <c r="BY108" t="s">
        <v>3106</v>
      </c>
      <c r="CT108" t="s">
        <v>3107</v>
      </c>
      <c r="DK108" t="s">
        <v>3104</v>
      </c>
      <c r="DR108" t="s">
        <v>3105</v>
      </c>
      <c r="DU108" t="s">
        <v>3106</v>
      </c>
      <c r="EP108" t="s">
        <v>3107</v>
      </c>
      <c r="JI108" t="s">
        <v>3108</v>
      </c>
    </row>
    <row r="109" spans="1:269" ht="12.75">
      <c r="A109" t="s">
        <v>4161</v>
      </c>
      <c r="B109" t="s">
        <v>4519</v>
      </c>
      <c r="W109" t="s">
        <v>3109</v>
      </c>
      <c r="Y109" t="s">
        <v>3109</v>
      </c>
      <c r="AA109" t="s">
        <v>3109</v>
      </c>
      <c r="AC109" t="s">
        <v>3109</v>
      </c>
      <c r="AE109" t="s">
        <v>3109</v>
      </c>
      <c r="BO109" t="s">
        <v>3110</v>
      </c>
      <c r="BV109" t="s">
        <v>3111</v>
      </c>
      <c r="BY109" t="s">
        <v>3112</v>
      </c>
      <c r="CT109" t="s">
        <v>3113</v>
      </c>
      <c r="DK109" t="s">
        <v>3110</v>
      </c>
      <c r="DR109" t="s">
        <v>3111</v>
      </c>
      <c r="DU109" t="s">
        <v>3112</v>
      </c>
      <c r="EP109" t="s">
        <v>3113</v>
      </c>
      <c r="JI109" t="s">
        <v>3114</v>
      </c>
    </row>
    <row r="110" spans="1:269" ht="12.75">
      <c r="A110" t="s">
        <v>4162</v>
      </c>
      <c r="B110" t="s">
        <v>4520</v>
      </c>
      <c r="W110" t="s">
        <v>3115</v>
      </c>
      <c r="Y110" t="s">
        <v>3115</v>
      </c>
      <c r="AA110" t="s">
        <v>3115</v>
      </c>
      <c r="AC110" t="s">
        <v>3115</v>
      </c>
      <c r="AE110" t="s">
        <v>3115</v>
      </c>
      <c r="BO110" t="s">
        <v>3116</v>
      </c>
      <c r="BV110" t="s">
        <v>3117</v>
      </c>
      <c r="BY110" t="s">
        <v>3118</v>
      </c>
      <c r="CT110" t="s">
        <v>3119</v>
      </c>
      <c r="DK110" t="s">
        <v>3116</v>
      </c>
      <c r="DR110" t="s">
        <v>3117</v>
      </c>
      <c r="DU110" t="s">
        <v>3118</v>
      </c>
      <c r="EP110" t="s">
        <v>3119</v>
      </c>
      <c r="JI110" t="s">
        <v>3120</v>
      </c>
    </row>
    <row r="111" spans="1:269" ht="12.75">
      <c r="A111" t="s">
        <v>4163</v>
      </c>
      <c r="B111" t="s">
        <v>4521</v>
      </c>
      <c r="W111" t="s">
        <v>3121</v>
      </c>
      <c r="Y111" t="s">
        <v>3121</v>
      </c>
      <c r="AA111" t="s">
        <v>3121</v>
      </c>
      <c r="AC111" t="s">
        <v>3121</v>
      </c>
      <c r="AE111" t="s">
        <v>3121</v>
      </c>
      <c r="BO111" t="s">
        <v>3122</v>
      </c>
      <c r="BV111" t="s">
        <v>3123</v>
      </c>
      <c r="BY111" t="s">
        <v>3124</v>
      </c>
      <c r="CT111" t="s">
        <v>3125</v>
      </c>
      <c r="DK111" t="s">
        <v>3122</v>
      </c>
      <c r="DR111" t="s">
        <v>3123</v>
      </c>
      <c r="DU111" t="s">
        <v>3124</v>
      </c>
      <c r="EP111" t="s">
        <v>3125</v>
      </c>
      <c r="JI111" t="s">
        <v>2981</v>
      </c>
    </row>
    <row r="112" spans="1:269" ht="12.75">
      <c r="A112" t="s">
        <v>4164</v>
      </c>
      <c r="B112" t="s">
        <v>4522</v>
      </c>
      <c r="W112" t="s">
        <v>3126</v>
      </c>
      <c r="Y112" t="s">
        <v>3126</v>
      </c>
      <c r="AA112" t="s">
        <v>3126</v>
      </c>
      <c r="AC112" t="s">
        <v>3126</v>
      </c>
      <c r="AE112" t="s">
        <v>3126</v>
      </c>
      <c r="BO112" t="s">
        <v>3127</v>
      </c>
      <c r="BV112" t="s">
        <v>3128</v>
      </c>
      <c r="BY112" t="s">
        <v>3129</v>
      </c>
      <c r="CT112" t="s">
        <v>3130</v>
      </c>
      <c r="DK112" t="s">
        <v>3127</v>
      </c>
      <c r="DR112" t="s">
        <v>3128</v>
      </c>
      <c r="DU112" t="s">
        <v>3129</v>
      </c>
      <c r="EP112" t="s">
        <v>3130</v>
      </c>
      <c r="JI112" t="s">
        <v>3131</v>
      </c>
    </row>
    <row r="113" spans="1:269" ht="12.75">
      <c r="A113" t="s">
        <v>4165</v>
      </c>
      <c r="B113" t="s">
        <v>4523</v>
      </c>
      <c r="W113" t="s">
        <v>3132</v>
      </c>
      <c r="Y113" t="s">
        <v>3132</v>
      </c>
      <c r="AA113" t="s">
        <v>3132</v>
      </c>
      <c r="AC113" t="s">
        <v>3132</v>
      </c>
      <c r="AE113" t="s">
        <v>3132</v>
      </c>
      <c r="BO113" t="s">
        <v>3133</v>
      </c>
      <c r="BV113" t="s">
        <v>3134</v>
      </c>
      <c r="BY113" t="s">
        <v>3135</v>
      </c>
      <c r="CT113" t="s">
        <v>3136</v>
      </c>
      <c r="DK113" t="s">
        <v>3133</v>
      </c>
      <c r="DR113" t="s">
        <v>3134</v>
      </c>
      <c r="DU113" t="s">
        <v>3135</v>
      </c>
      <c r="EP113" t="s">
        <v>3136</v>
      </c>
      <c r="JI113" t="s">
        <v>2989</v>
      </c>
    </row>
    <row r="114" spans="1:269" ht="12.75">
      <c r="A114" t="s">
        <v>4166</v>
      </c>
      <c r="B114" t="s">
        <v>4524</v>
      </c>
      <c r="W114" t="s">
        <v>3137</v>
      </c>
      <c r="Y114" t="s">
        <v>3137</v>
      </c>
      <c r="AA114" t="s">
        <v>3137</v>
      </c>
      <c r="AC114" t="s">
        <v>3137</v>
      </c>
      <c r="AE114" t="s">
        <v>3137</v>
      </c>
      <c r="BO114" t="s">
        <v>3138</v>
      </c>
      <c r="BV114" t="s">
        <v>3139</v>
      </c>
      <c r="BY114" t="s">
        <v>3140</v>
      </c>
      <c r="CT114" t="s">
        <v>3141</v>
      </c>
      <c r="DK114" t="s">
        <v>3138</v>
      </c>
      <c r="DR114" t="s">
        <v>3139</v>
      </c>
      <c r="DU114" t="s">
        <v>3140</v>
      </c>
      <c r="EP114" t="s">
        <v>3141</v>
      </c>
      <c r="JI114" t="s">
        <v>3142</v>
      </c>
    </row>
    <row r="115" spans="1:269" ht="12.75">
      <c r="A115" t="s">
        <v>4167</v>
      </c>
      <c r="B115" t="s">
        <v>4525</v>
      </c>
      <c r="W115" t="s">
        <v>3143</v>
      </c>
      <c r="Y115" t="s">
        <v>3143</v>
      </c>
      <c r="AA115" t="s">
        <v>3143</v>
      </c>
      <c r="AC115" t="s">
        <v>3143</v>
      </c>
      <c r="AE115" t="s">
        <v>3143</v>
      </c>
      <c r="BO115" t="s">
        <v>3144</v>
      </c>
      <c r="BV115" t="s">
        <v>3145</v>
      </c>
      <c r="BY115" t="s">
        <v>3146</v>
      </c>
      <c r="CT115" t="s">
        <v>3147</v>
      </c>
      <c r="DK115" t="s">
        <v>3144</v>
      </c>
      <c r="DR115" t="s">
        <v>3145</v>
      </c>
      <c r="DU115" t="s">
        <v>3146</v>
      </c>
      <c r="EP115" t="s">
        <v>3147</v>
      </c>
      <c r="JI115" t="s">
        <v>2997</v>
      </c>
    </row>
    <row r="116" spans="1:269" ht="12.75">
      <c r="A116" t="s">
        <v>1525</v>
      </c>
      <c r="B116" t="s">
        <v>4526</v>
      </c>
      <c r="W116" t="s">
        <v>3148</v>
      </c>
      <c r="Y116" t="s">
        <v>3148</v>
      </c>
      <c r="AA116" t="s">
        <v>3148</v>
      </c>
      <c r="AC116" t="s">
        <v>3148</v>
      </c>
      <c r="AE116" t="s">
        <v>3148</v>
      </c>
      <c r="BO116" t="s">
        <v>3149</v>
      </c>
      <c r="BV116" t="s">
        <v>3150</v>
      </c>
      <c r="BY116" t="s">
        <v>3151</v>
      </c>
      <c r="CT116" t="s">
        <v>3152</v>
      </c>
      <c r="DK116" t="s">
        <v>3149</v>
      </c>
      <c r="DR116" t="s">
        <v>3150</v>
      </c>
      <c r="DU116" t="s">
        <v>3151</v>
      </c>
      <c r="EP116" t="s">
        <v>3152</v>
      </c>
      <c r="JI116" t="s">
        <v>3006</v>
      </c>
    </row>
    <row r="117" spans="1:269" ht="12.75">
      <c r="A117" t="s">
        <v>4168</v>
      </c>
      <c r="B117" t="s">
        <v>4527</v>
      </c>
      <c r="W117" t="s">
        <v>3153</v>
      </c>
      <c r="Y117" t="s">
        <v>3153</v>
      </c>
      <c r="AA117" t="s">
        <v>3153</v>
      </c>
      <c r="AC117" t="s">
        <v>3153</v>
      </c>
      <c r="AE117" t="s">
        <v>3153</v>
      </c>
      <c r="BO117" t="s">
        <v>3154</v>
      </c>
      <c r="BV117" t="s">
        <v>3155</v>
      </c>
      <c r="BY117" t="s">
        <v>3156</v>
      </c>
      <c r="CT117" t="s">
        <v>3157</v>
      </c>
      <c r="DK117" t="s">
        <v>3154</v>
      </c>
      <c r="DR117" t="s">
        <v>3155</v>
      </c>
      <c r="DU117" t="s">
        <v>3156</v>
      </c>
      <c r="EP117" t="s">
        <v>3157</v>
      </c>
      <c r="JI117" t="s">
        <v>1446</v>
      </c>
    </row>
    <row r="118" spans="1:269" ht="12.75">
      <c r="A118" t="s">
        <v>4169</v>
      </c>
      <c r="B118" t="s">
        <v>4528</v>
      </c>
      <c r="W118" t="s">
        <v>3158</v>
      </c>
      <c r="Y118" t="s">
        <v>3158</v>
      </c>
      <c r="AA118" t="s">
        <v>3158</v>
      </c>
      <c r="AC118" t="s">
        <v>3158</v>
      </c>
      <c r="AE118" t="s">
        <v>3158</v>
      </c>
      <c r="BO118" t="s">
        <v>3159</v>
      </c>
      <c r="BV118" t="s">
        <v>3160</v>
      </c>
      <c r="BY118" t="s">
        <v>3161</v>
      </c>
      <c r="CT118" t="s">
        <v>3162</v>
      </c>
      <c r="DK118" t="s">
        <v>3159</v>
      </c>
      <c r="DR118" t="s">
        <v>3160</v>
      </c>
      <c r="DU118" t="s">
        <v>3161</v>
      </c>
      <c r="EP118" t="s">
        <v>3162</v>
      </c>
      <c r="JI118" t="s">
        <v>3021</v>
      </c>
    </row>
    <row r="119" spans="1:269" ht="12.75">
      <c r="A119" t="s">
        <v>318</v>
      </c>
      <c r="B119" t="s">
        <v>318</v>
      </c>
      <c r="W119" t="s">
        <v>3163</v>
      </c>
      <c r="Y119" t="s">
        <v>3163</v>
      </c>
      <c r="AA119" t="s">
        <v>3163</v>
      </c>
      <c r="AC119" t="s">
        <v>3163</v>
      </c>
      <c r="AE119" t="s">
        <v>3163</v>
      </c>
      <c r="BO119" t="s">
        <v>3164</v>
      </c>
      <c r="BV119" t="s">
        <v>3165</v>
      </c>
      <c r="BY119" t="s">
        <v>3166</v>
      </c>
      <c r="CT119" t="s">
        <v>3167</v>
      </c>
      <c r="DK119" t="s">
        <v>3164</v>
      </c>
      <c r="DR119" t="s">
        <v>3165</v>
      </c>
      <c r="DU119" t="s">
        <v>3166</v>
      </c>
      <c r="EP119" t="s">
        <v>3167</v>
      </c>
      <c r="JI119" t="s">
        <v>2259</v>
      </c>
    </row>
    <row r="120" spans="1:269" ht="12.75">
      <c r="A120" t="s">
        <v>4170</v>
      </c>
      <c r="B120" t="s">
        <v>4510</v>
      </c>
      <c r="W120" t="s">
        <v>3168</v>
      </c>
      <c r="Y120" t="s">
        <v>3168</v>
      </c>
      <c r="AA120" t="s">
        <v>3168</v>
      </c>
      <c r="AC120" t="s">
        <v>3168</v>
      </c>
      <c r="AE120" t="s">
        <v>3168</v>
      </c>
      <c r="BO120" t="s">
        <v>3169</v>
      </c>
      <c r="BV120" t="s">
        <v>3170</v>
      </c>
      <c r="BY120" t="s">
        <v>2818</v>
      </c>
      <c r="CT120" t="s">
        <v>3171</v>
      </c>
      <c r="DK120" t="s">
        <v>3169</v>
      </c>
      <c r="DR120" t="s">
        <v>3170</v>
      </c>
      <c r="DU120" t="s">
        <v>2818</v>
      </c>
      <c r="EP120" t="s">
        <v>3171</v>
      </c>
      <c r="JI120" t="s">
        <v>1508</v>
      </c>
    </row>
    <row r="121" spans="1:269" ht="12.75">
      <c r="A121" t="s">
        <v>4171</v>
      </c>
      <c r="B121" t="s">
        <v>4529</v>
      </c>
      <c r="W121" t="s">
        <v>3172</v>
      </c>
      <c r="Y121" t="s">
        <v>3172</v>
      </c>
      <c r="AA121" t="s">
        <v>3172</v>
      </c>
      <c r="AC121" t="s">
        <v>3172</v>
      </c>
      <c r="AE121" t="s">
        <v>3172</v>
      </c>
      <c r="BO121" t="s">
        <v>3173</v>
      </c>
      <c r="BV121" t="s">
        <v>3174</v>
      </c>
      <c r="BY121" t="s">
        <v>3175</v>
      </c>
      <c r="CT121" t="s">
        <v>3176</v>
      </c>
      <c r="DK121" t="s">
        <v>3173</v>
      </c>
      <c r="DR121" t="s">
        <v>3174</v>
      </c>
      <c r="DU121" t="s">
        <v>3175</v>
      </c>
      <c r="EP121" t="s">
        <v>3176</v>
      </c>
      <c r="JI121" t="s">
        <v>3052</v>
      </c>
    </row>
    <row r="122" spans="1:269" ht="12.75">
      <c r="A122" t="s">
        <v>4172</v>
      </c>
      <c r="B122" t="s">
        <v>4530</v>
      </c>
      <c r="W122" t="s">
        <v>3177</v>
      </c>
      <c r="Y122" t="s">
        <v>3177</v>
      </c>
      <c r="AA122" t="s">
        <v>3177</v>
      </c>
      <c r="AC122" t="s">
        <v>3177</v>
      </c>
      <c r="AE122" t="s">
        <v>3177</v>
      </c>
      <c r="BO122" t="s">
        <v>3178</v>
      </c>
      <c r="BV122" t="s">
        <v>3179</v>
      </c>
      <c r="BY122" t="s">
        <v>3180</v>
      </c>
      <c r="CT122" t="s">
        <v>3181</v>
      </c>
      <c r="DK122" t="s">
        <v>3178</v>
      </c>
      <c r="DR122" t="s">
        <v>3179</v>
      </c>
      <c r="DU122" t="s">
        <v>3180</v>
      </c>
      <c r="EP122" t="s">
        <v>3181</v>
      </c>
      <c r="JI122" t="s">
        <v>3060</v>
      </c>
    </row>
    <row r="123" spans="1:269" ht="12.75">
      <c r="A123" t="s">
        <v>4173</v>
      </c>
      <c r="B123" t="s">
        <v>4531</v>
      </c>
      <c r="W123" t="s">
        <v>3182</v>
      </c>
      <c r="Y123" t="s">
        <v>3182</v>
      </c>
      <c r="AA123" t="s">
        <v>3182</v>
      </c>
      <c r="AC123" t="s">
        <v>3182</v>
      </c>
      <c r="AE123" t="s">
        <v>3182</v>
      </c>
      <c r="BO123" t="s">
        <v>3183</v>
      </c>
      <c r="BV123" t="s">
        <v>3184</v>
      </c>
      <c r="BY123" t="s">
        <v>3185</v>
      </c>
      <c r="CT123" t="s">
        <v>3186</v>
      </c>
      <c r="DK123" t="s">
        <v>3183</v>
      </c>
      <c r="DR123" t="s">
        <v>3184</v>
      </c>
      <c r="DU123" t="s">
        <v>3185</v>
      </c>
      <c r="EP123" t="s">
        <v>3186</v>
      </c>
      <c r="JI123" t="s">
        <v>2303</v>
      </c>
    </row>
    <row r="124" spans="1:269" ht="12.75">
      <c r="A124" t="s">
        <v>4174</v>
      </c>
      <c r="B124" t="s">
        <v>4174</v>
      </c>
      <c r="W124" t="s">
        <v>3187</v>
      </c>
      <c r="Y124" t="s">
        <v>3187</v>
      </c>
      <c r="AA124" t="s">
        <v>3187</v>
      </c>
      <c r="AC124" t="s">
        <v>3187</v>
      </c>
      <c r="AE124" t="s">
        <v>3187</v>
      </c>
      <c r="BO124" t="s">
        <v>3188</v>
      </c>
      <c r="BV124" t="s">
        <v>3189</v>
      </c>
      <c r="BY124" t="s">
        <v>3190</v>
      </c>
      <c r="CT124" t="s">
        <v>3191</v>
      </c>
      <c r="DK124" t="s">
        <v>3188</v>
      </c>
      <c r="DR124" t="s">
        <v>3189</v>
      </c>
      <c r="DU124" t="s">
        <v>3190</v>
      </c>
      <c r="EP124" t="s">
        <v>3191</v>
      </c>
      <c r="JI124" t="s">
        <v>2325</v>
      </c>
    </row>
    <row r="125" spans="1:269" ht="12.75">
      <c r="A125" t="s">
        <v>4175</v>
      </c>
      <c r="B125" t="s">
        <v>4532</v>
      </c>
      <c r="W125" t="s">
        <v>3192</v>
      </c>
      <c r="Y125" t="s">
        <v>3192</v>
      </c>
      <c r="AA125" t="s">
        <v>3192</v>
      </c>
      <c r="AC125" t="s">
        <v>3192</v>
      </c>
      <c r="AE125" t="s">
        <v>3192</v>
      </c>
      <c r="BO125" t="s">
        <v>3193</v>
      </c>
      <c r="BV125" t="s">
        <v>3194</v>
      </c>
      <c r="BY125" t="s">
        <v>3195</v>
      </c>
      <c r="CT125" t="s">
        <v>3196</v>
      </c>
      <c r="DK125" t="s">
        <v>3193</v>
      </c>
      <c r="DR125" t="s">
        <v>3194</v>
      </c>
      <c r="DU125" t="s">
        <v>3195</v>
      </c>
      <c r="EP125" t="s">
        <v>3196</v>
      </c>
      <c r="JI125" t="s">
        <v>2349</v>
      </c>
    </row>
    <row r="126" spans="1:269" ht="12.75">
      <c r="A126" t="s">
        <v>4176</v>
      </c>
      <c r="B126" t="s">
        <v>4176</v>
      </c>
      <c r="W126" t="s">
        <v>3197</v>
      </c>
      <c r="Y126" t="s">
        <v>3197</v>
      </c>
      <c r="AA126" t="s">
        <v>3197</v>
      </c>
      <c r="AC126" t="s">
        <v>3197</v>
      </c>
      <c r="AE126" t="s">
        <v>3197</v>
      </c>
      <c r="BO126" t="s">
        <v>3198</v>
      </c>
      <c r="BV126" t="s">
        <v>3199</v>
      </c>
      <c r="BY126" t="s">
        <v>3200</v>
      </c>
      <c r="CT126" t="s">
        <v>3201</v>
      </c>
      <c r="DK126" t="s">
        <v>3198</v>
      </c>
      <c r="DR126" t="s">
        <v>3199</v>
      </c>
      <c r="DU126" t="s">
        <v>3200</v>
      </c>
      <c r="EP126" t="s">
        <v>3201</v>
      </c>
      <c r="JI126" t="s">
        <v>3202</v>
      </c>
    </row>
    <row r="127" spans="1:269" ht="12.75">
      <c r="A127" t="s">
        <v>4177</v>
      </c>
      <c r="B127" t="s">
        <v>4533</v>
      </c>
      <c r="W127" t="s">
        <v>3203</v>
      </c>
      <c r="Y127" t="s">
        <v>3203</v>
      </c>
      <c r="AA127" t="s">
        <v>3203</v>
      </c>
      <c r="AC127" t="s">
        <v>3203</v>
      </c>
      <c r="AE127" t="s">
        <v>3203</v>
      </c>
      <c r="BO127" t="s">
        <v>3204</v>
      </c>
      <c r="BV127" t="s">
        <v>3205</v>
      </c>
      <c r="BY127" t="s">
        <v>2369</v>
      </c>
      <c r="CT127" t="s">
        <v>3206</v>
      </c>
      <c r="DK127" t="s">
        <v>3204</v>
      </c>
      <c r="DR127" t="s">
        <v>3205</v>
      </c>
      <c r="DU127" t="s">
        <v>2369</v>
      </c>
      <c r="EP127" t="s">
        <v>3206</v>
      </c>
      <c r="JI127" t="s">
        <v>3087</v>
      </c>
    </row>
    <row r="128" spans="1:269" ht="12.75">
      <c r="A128" t="s">
        <v>954</v>
      </c>
      <c r="B128" t="s">
        <v>954</v>
      </c>
      <c r="W128" t="s">
        <v>3207</v>
      </c>
      <c r="Y128" t="s">
        <v>3207</v>
      </c>
      <c r="AA128" t="s">
        <v>3207</v>
      </c>
      <c r="AC128" t="s">
        <v>3207</v>
      </c>
      <c r="AE128" t="s">
        <v>3207</v>
      </c>
      <c r="BO128" t="s">
        <v>3208</v>
      </c>
      <c r="BV128" t="s">
        <v>3209</v>
      </c>
      <c r="BY128" t="s">
        <v>3210</v>
      </c>
      <c r="CT128" t="s">
        <v>3211</v>
      </c>
      <c r="DK128" t="s">
        <v>3208</v>
      </c>
      <c r="DR128" t="s">
        <v>3209</v>
      </c>
      <c r="DU128" t="s">
        <v>3210</v>
      </c>
      <c r="EP128" t="s">
        <v>3211</v>
      </c>
      <c r="JI128" t="s">
        <v>3094</v>
      </c>
    </row>
    <row r="129" spans="1:269" ht="12.75">
      <c r="A129" t="s">
        <v>4178</v>
      </c>
      <c r="B129" t="s">
        <v>4178</v>
      </c>
      <c r="W129" t="s">
        <v>3212</v>
      </c>
      <c r="Y129" t="s">
        <v>3212</v>
      </c>
      <c r="AA129" t="s">
        <v>3212</v>
      </c>
      <c r="AC129" t="s">
        <v>3212</v>
      </c>
      <c r="AE129" t="s">
        <v>3212</v>
      </c>
      <c r="BO129" t="s">
        <v>3213</v>
      </c>
      <c r="BV129" t="s">
        <v>3214</v>
      </c>
      <c r="BY129" t="s">
        <v>3215</v>
      </c>
      <c r="CT129" t="s">
        <v>3216</v>
      </c>
      <c r="DK129" t="s">
        <v>3213</v>
      </c>
      <c r="DR129" t="s">
        <v>3214</v>
      </c>
      <c r="DU129" t="s">
        <v>3215</v>
      </c>
      <c r="EP129" t="s">
        <v>3216</v>
      </c>
      <c r="JI129" t="s">
        <v>3100</v>
      </c>
    </row>
    <row r="130" spans="1:269" ht="12.75">
      <c r="A130" t="s">
        <v>1595</v>
      </c>
      <c r="B130" t="s">
        <v>4534</v>
      </c>
      <c r="W130" t="s">
        <v>3217</v>
      </c>
      <c r="Y130" t="s">
        <v>3217</v>
      </c>
      <c r="AA130" t="s">
        <v>3217</v>
      </c>
      <c r="AC130" t="s">
        <v>3217</v>
      </c>
      <c r="AE130" t="s">
        <v>3217</v>
      </c>
      <c r="BO130" t="s">
        <v>3218</v>
      </c>
      <c r="BV130" t="s">
        <v>3219</v>
      </c>
      <c r="BY130" t="s">
        <v>2391</v>
      </c>
      <c r="CT130" t="s">
        <v>3220</v>
      </c>
      <c r="DK130" t="s">
        <v>3218</v>
      </c>
      <c r="DR130" t="s">
        <v>3219</v>
      </c>
      <c r="DU130" t="s">
        <v>2391</v>
      </c>
      <c r="EP130" t="s">
        <v>3220</v>
      </c>
      <c r="JI130" t="s">
        <v>3106</v>
      </c>
    </row>
    <row r="131" spans="1:269" ht="12.75">
      <c r="A131" t="s">
        <v>4179</v>
      </c>
      <c r="B131" t="s">
        <v>4535</v>
      </c>
      <c r="W131" t="s">
        <v>3221</v>
      </c>
      <c r="Y131" t="s">
        <v>3221</v>
      </c>
      <c r="AA131" t="s">
        <v>3221</v>
      </c>
      <c r="AC131" t="s">
        <v>3221</v>
      </c>
      <c r="AE131" t="s">
        <v>3221</v>
      </c>
      <c r="BO131" t="s">
        <v>3222</v>
      </c>
      <c r="BV131" t="s">
        <v>3223</v>
      </c>
      <c r="BY131" t="s">
        <v>3224</v>
      </c>
      <c r="CT131" t="s">
        <v>3225</v>
      </c>
      <c r="DK131" t="s">
        <v>3222</v>
      </c>
      <c r="DR131" t="s">
        <v>3223</v>
      </c>
      <c r="DU131" t="s">
        <v>3224</v>
      </c>
      <c r="EP131" t="s">
        <v>3225</v>
      </c>
      <c r="JI131" t="s">
        <v>3112</v>
      </c>
    </row>
    <row r="132" spans="1:269" ht="12.75">
      <c r="A132" t="s">
        <v>4180</v>
      </c>
      <c r="B132" t="s">
        <v>4536</v>
      </c>
      <c r="W132" t="s">
        <v>3226</v>
      </c>
      <c r="Y132" t="s">
        <v>3226</v>
      </c>
      <c r="AA132" t="s">
        <v>3226</v>
      </c>
      <c r="AC132" t="s">
        <v>3226</v>
      </c>
      <c r="AE132" t="s">
        <v>3226</v>
      </c>
      <c r="BO132" t="s">
        <v>3227</v>
      </c>
      <c r="BV132" t="s">
        <v>3228</v>
      </c>
      <c r="BY132" t="s">
        <v>1960</v>
      </c>
      <c r="CT132" t="s">
        <v>3229</v>
      </c>
      <c r="DK132" t="s">
        <v>3227</v>
      </c>
      <c r="DR132" t="s">
        <v>3228</v>
      </c>
      <c r="DU132" t="s">
        <v>1960</v>
      </c>
      <c r="EP132" t="s">
        <v>3229</v>
      </c>
      <c r="JI132" t="s">
        <v>3230</v>
      </c>
    </row>
    <row r="133" spans="1:269" ht="12.75">
      <c r="A133" t="s">
        <v>4181</v>
      </c>
      <c r="B133" t="s">
        <v>4537</v>
      </c>
      <c r="W133" t="s">
        <v>3231</v>
      </c>
      <c r="Y133" t="s">
        <v>3231</v>
      </c>
      <c r="AA133" t="s">
        <v>3231</v>
      </c>
      <c r="AC133" t="s">
        <v>3231</v>
      </c>
      <c r="AE133" t="s">
        <v>3231</v>
      </c>
      <c r="BO133" t="s">
        <v>3232</v>
      </c>
      <c r="BV133" t="s">
        <v>3233</v>
      </c>
      <c r="BY133" t="s">
        <v>3234</v>
      </c>
      <c r="CT133" t="s">
        <v>3235</v>
      </c>
      <c r="DK133" t="s">
        <v>3232</v>
      </c>
      <c r="DR133" t="s">
        <v>3233</v>
      </c>
      <c r="DU133" t="s">
        <v>3234</v>
      </c>
      <c r="EP133" t="s">
        <v>3235</v>
      </c>
      <c r="JI133" t="s">
        <v>3129</v>
      </c>
    </row>
    <row r="134" spans="1:269" ht="12.75">
      <c r="A134" t="s">
        <v>2178</v>
      </c>
      <c r="B134" t="s">
        <v>4538</v>
      </c>
      <c r="W134" t="s">
        <v>3236</v>
      </c>
      <c r="Y134" t="s">
        <v>3236</v>
      </c>
      <c r="AA134" t="s">
        <v>3236</v>
      </c>
      <c r="AC134" t="s">
        <v>3236</v>
      </c>
      <c r="AE134" t="s">
        <v>3236</v>
      </c>
      <c r="BO134" t="s">
        <v>3237</v>
      </c>
      <c r="BV134" t="s">
        <v>3238</v>
      </c>
      <c r="BY134" t="s">
        <v>3239</v>
      </c>
      <c r="CT134" t="s">
        <v>3240</v>
      </c>
      <c r="DK134" t="s">
        <v>3237</v>
      </c>
      <c r="DR134" t="s">
        <v>3238</v>
      </c>
      <c r="DU134" t="s">
        <v>3239</v>
      </c>
      <c r="EP134" t="s">
        <v>3240</v>
      </c>
      <c r="JI134" t="s">
        <v>3135</v>
      </c>
    </row>
    <row r="135" spans="1:269" ht="12.75">
      <c r="A135" t="s">
        <v>4182</v>
      </c>
      <c r="B135" t="s">
        <v>4539</v>
      </c>
      <c r="W135" t="s">
        <v>3241</v>
      </c>
      <c r="Y135" t="s">
        <v>3241</v>
      </c>
      <c r="AA135" t="s">
        <v>3241</v>
      </c>
      <c r="AC135" t="s">
        <v>3241</v>
      </c>
      <c r="AE135" t="s">
        <v>3241</v>
      </c>
      <c r="BO135" t="s">
        <v>3242</v>
      </c>
      <c r="BV135" t="s">
        <v>3243</v>
      </c>
      <c r="BY135" t="s">
        <v>3244</v>
      </c>
      <c r="CT135" t="s">
        <v>3245</v>
      </c>
      <c r="DK135" t="s">
        <v>3242</v>
      </c>
      <c r="DR135" t="s">
        <v>3243</v>
      </c>
      <c r="DU135" t="s">
        <v>3244</v>
      </c>
      <c r="EP135" t="s">
        <v>3245</v>
      </c>
      <c r="JI135" t="s">
        <v>3140</v>
      </c>
    </row>
    <row r="136" spans="1:269" ht="12.75">
      <c r="A136" t="s">
        <v>4183</v>
      </c>
      <c r="B136" t="s">
        <v>4540</v>
      </c>
      <c r="W136" t="s">
        <v>3246</v>
      </c>
      <c r="Y136" t="s">
        <v>3246</v>
      </c>
      <c r="AA136" t="s">
        <v>3246</v>
      </c>
      <c r="AC136" t="s">
        <v>3246</v>
      </c>
      <c r="AE136" t="s">
        <v>3246</v>
      </c>
      <c r="BO136" t="s">
        <v>3247</v>
      </c>
      <c r="BV136" t="s">
        <v>3248</v>
      </c>
      <c r="BY136" t="s">
        <v>3249</v>
      </c>
      <c r="CT136" t="s">
        <v>3250</v>
      </c>
      <c r="DK136" t="s">
        <v>3247</v>
      </c>
      <c r="DR136" t="s">
        <v>3248</v>
      </c>
      <c r="DU136" t="s">
        <v>3249</v>
      </c>
      <c r="EP136" t="s">
        <v>3250</v>
      </c>
      <c r="JI136" t="s">
        <v>3146</v>
      </c>
    </row>
    <row r="137" spans="1:269" ht="12.75">
      <c r="A137" t="s">
        <v>4184</v>
      </c>
      <c r="B137" t="s">
        <v>4541</v>
      </c>
      <c r="W137" t="s">
        <v>3251</v>
      </c>
      <c r="Y137" t="s">
        <v>3251</v>
      </c>
      <c r="AA137" t="s">
        <v>3251</v>
      </c>
      <c r="AC137" t="s">
        <v>3251</v>
      </c>
      <c r="AE137" t="s">
        <v>3251</v>
      </c>
      <c r="BO137" t="s">
        <v>3252</v>
      </c>
      <c r="BV137" t="s">
        <v>3253</v>
      </c>
      <c r="BY137" t="s">
        <v>3254</v>
      </c>
      <c r="CT137" t="s">
        <v>3255</v>
      </c>
      <c r="DK137" t="s">
        <v>3252</v>
      </c>
      <c r="DR137" t="s">
        <v>3253</v>
      </c>
      <c r="DU137" t="s">
        <v>3254</v>
      </c>
      <c r="EP137" t="s">
        <v>3255</v>
      </c>
      <c r="JI137" t="s">
        <v>3151</v>
      </c>
    </row>
    <row r="138" spans="1:269" ht="12.75">
      <c r="A138" t="s">
        <v>4185</v>
      </c>
      <c r="B138" t="s">
        <v>4542</v>
      </c>
      <c r="W138" t="s">
        <v>3256</v>
      </c>
      <c r="Y138" t="s">
        <v>3256</v>
      </c>
      <c r="AA138" t="s">
        <v>3256</v>
      </c>
      <c r="AC138" t="s">
        <v>3256</v>
      </c>
      <c r="AE138" t="s">
        <v>3256</v>
      </c>
      <c r="BO138" t="s">
        <v>3257</v>
      </c>
      <c r="BV138" t="s">
        <v>3258</v>
      </c>
      <c r="BY138" t="s">
        <v>3259</v>
      </c>
      <c r="CT138" t="s">
        <v>3260</v>
      </c>
      <c r="DK138" t="s">
        <v>3257</v>
      </c>
      <c r="DR138" t="s">
        <v>3258</v>
      </c>
      <c r="DU138" t="s">
        <v>3259</v>
      </c>
      <c r="EP138" t="s">
        <v>3260</v>
      </c>
      <c r="JI138" t="s">
        <v>3156</v>
      </c>
    </row>
    <row r="139" spans="1:269" ht="12.75">
      <c r="A139" t="s">
        <v>4186</v>
      </c>
      <c r="B139" t="s">
        <v>4543</v>
      </c>
      <c r="W139" t="s">
        <v>3261</v>
      </c>
      <c r="Y139" t="s">
        <v>3261</v>
      </c>
      <c r="AA139" t="s">
        <v>3261</v>
      </c>
      <c r="AC139" t="s">
        <v>3261</v>
      </c>
      <c r="AE139" t="s">
        <v>3261</v>
      </c>
      <c r="BO139" t="s">
        <v>3262</v>
      </c>
      <c r="BV139" t="s">
        <v>3263</v>
      </c>
      <c r="BY139" t="s">
        <v>3264</v>
      </c>
      <c r="CT139" t="s">
        <v>3265</v>
      </c>
      <c r="DK139" t="s">
        <v>3262</v>
      </c>
      <c r="DR139" t="s">
        <v>3263</v>
      </c>
      <c r="DU139" t="s">
        <v>3264</v>
      </c>
      <c r="EP139" t="s">
        <v>3265</v>
      </c>
      <c r="JI139" t="s">
        <v>3161</v>
      </c>
    </row>
    <row r="140" spans="1:269" ht="12.75">
      <c r="A140" t="s">
        <v>4187</v>
      </c>
      <c r="B140" t="s">
        <v>4544</v>
      </c>
      <c r="W140" t="s">
        <v>3266</v>
      </c>
      <c r="Y140" t="s">
        <v>3266</v>
      </c>
      <c r="AA140" t="s">
        <v>3266</v>
      </c>
      <c r="AC140" t="s">
        <v>3266</v>
      </c>
      <c r="AE140" t="s">
        <v>3266</v>
      </c>
      <c r="BO140" t="s">
        <v>3267</v>
      </c>
      <c r="BV140" t="s">
        <v>3268</v>
      </c>
      <c r="BY140" t="s">
        <v>3269</v>
      </c>
      <c r="CT140" t="s">
        <v>3270</v>
      </c>
      <c r="DK140" t="s">
        <v>3267</v>
      </c>
      <c r="DR140" t="s">
        <v>3268</v>
      </c>
      <c r="DU140" t="s">
        <v>3269</v>
      </c>
      <c r="EP140" t="s">
        <v>3270</v>
      </c>
      <c r="JI140" t="s">
        <v>3166</v>
      </c>
    </row>
    <row r="141" spans="1:269" ht="12.75">
      <c r="A141" t="s">
        <v>4188</v>
      </c>
      <c r="B141" t="s">
        <v>4188</v>
      </c>
      <c r="W141" t="s">
        <v>3271</v>
      </c>
      <c r="Y141" t="s">
        <v>3271</v>
      </c>
      <c r="AA141" t="s">
        <v>3271</v>
      </c>
      <c r="AC141" t="s">
        <v>3271</v>
      </c>
      <c r="AE141" t="s">
        <v>3271</v>
      </c>
      <c r="BO141" t="s">
        <v>3272</v>
      </c>
      <c r="BV141" t="s">
        <v>3273</v>
      </c>
      <c r="BY141" t="s">
        <v>2413</v>
      </c>
      <c r="CT141" t="s">
        <v>3274</v>
      </c>
      <c r="DK141" t="s">
        <v>3272</v>
      </c>
      <c r="DR141" t="s">
        <v>3273</v>
      </c>
      <c r="DU141" t="s">
        <v>2413</v>
      </c>
      <c r="EP141" t="s">
        <v>3274</v>
      </c>
      <c r="JI141" t="s">
        <v>3275</v>
      </c>
    </row>
    <row r="142" spans="1:269" ht="12.75">
      <c r="A142" t="s">
        <v>4189</v>
      </c>
      <c r="B142" t="s">
        <v>4545</v>
      </c>
      <c r="W142" t="s">
        <v>3276</v>
      </c>
      <c r="Y142" t="s">
        <v>3276</v>
      </c>
      <c r="AA142" t="s">
        <v>3276</v>
      </c>
      <c r="AC142" t="s">
        <v>3276</v>
      </c>
      <c r="AE142" t="s">
        <v>3276</v>
      </c>
      <c r="BO142" t="s">
        <v>3277</v>
      </c>
      <c r="BV142" t="s">
        <v>3278</v>
      </c>
      <c r="BY142" t="s">
        <v>2436</v>
      </c>
      <c r="CT142" t="s">
        <v>3279</v>
      </c>
      <c r="DK142" t="s">
        <v>3277</v>
      </c>
      <c r="DR142" t="s">
        <v>3278</v>
      </c>
      <c r="DU142" t="s">
        <v>2436</v>
      </c>
      <c r="EP142" t="s">
        <v>3279</v>
      </c>
      <c r="JI142" t="s">
        <v>3175</v>
      </c>
    </row>
    <row r="143" spans="1:269" ht="12.75">
      <c r="A143" t="s">
        <v>4190</v>
      </c>
      <c r="B143" t="s">
        <v>4546</v>
      </c>
      <c r="W143" t="s">
        <v>3280</v>
      </c>
      <c r="Y143" t="s">
        <v>3280</v>
      </c>
      <c r="AA143" t="s">
        <v>3280</v>
      </c>
      <c r="AC143" t="s">
        <v>3280</v>
      </c>
      <c r="AE143" t="s">
        <v>3280</v>
      </c>
      <c r="BO143" t="s">
        <v>3281</v>
      </c>
      <c r="BV143" t="s">
        <v>3282</v>
      </c>
      <c r="BY143" t="s">
        <v>1564</v>
      </c>
      <c r="CT143" t="s">
        <v>3283</v>
      </c>
      <c r="DK143" t="s">
        <v>3281</v>
      </c>
      <c r="DR143" t="s">
        <v>3282</v>
      </c>
      <c r="DU143" t="s">
        <v>1564</v>
      </c>
      <c r="EP143" t="s">
        <v>3283</v>
      </c>
      <c r="JI143" t="s">
        <v>3180</v>
      </c>
    </row>
    <row r="144" spans="1:269" ht="12.75">
      <c r="A144" t="s">
        <v>4191</v>
      </c>
      <c r="B144" t="s">
        <v>4547</v>
      </c>
      <c r="W144" t="s">
        <v>3284</v>
      </c>
      <c r="Y144" t="s">
        <v>3284</v>
      </c>
      <c r="AA144" t="s">
        <v>3284</v>
      </c>
      <c r="AC144" t="s">
        <v>3284</v>
      </c>
      <c r="AE144" t="s">
        <v>3284</v>
      </c>
      <c r="BO144" t="s">
        <v>3285</v>
      </c>
      <c r="BV144" t="s">
        <v>3286</v>
      </c>
      <c r="BY144" t="s">
        <v>3287</v>
      </c>
      <c r="CT144" t="s">
        <v>3288</v>
      </c>
      <c r="DK144" t="s">
        <v>3285</v>
      </c>
      <c r="DR144" t="s">
        <v>3286</v>
      </c>
      <c r="DU144" t="s">
        <v>3287</v>
      </c>
      <c r="EP144" t="s">
        <v>3288</v>
      </c>
      <c r="JI144" t="s">
        <v>3185</v>
      </c>
    </row>
    <row r="145" spans="1:269" ht="12.75">
      <c r="A145" t="s">
        <v>1420</v>
      </c>
      <c r="B145" t="s">
        <v>4548</v>
      </c>
      <c r="W145" t="s">
        <v>3289</v>
      </c>
      <c r="Y145" t="s">
        <v>3289</v>
      </c>
      <c r="AA145" t="s">
        <v>3289</v>
      </c>
      <c r="AC145" t="s">
        <v>3289</v>
      </c>
      <c r="AE145" t="s">
        <v>3289</v>
      </c>
      <c r="BO145" t="s">
        <v>3290</v>
      </c>
      <c r="BV145" t="s">
        <v>3291</v>
      </c>
      <c r="BY145" t="s">
        <v>3292</v>
      </c>
      <c r="CT145" t="s">
        <v>3293</v>
      </c>
      <c r="DK145" t="s">
        <v>3290</v>
      </c>
      <c r="DR145" t="s">
        <v>3291</v>
      </c>
      <c r="DU145" t="s">
        <v>3292</v>
      </c>
      <c r="EP145" t="s">
        <v>3293</v>
      </c>
      <c r="JI145" t="s">
        <v>3190</v>
      </c>
    </row>
    <row r="146" spans="1:269" ht="12.75">
      <c r="A146" t="s">
        <v>4192</v>
      </c>
      <c r="B146" t="s">
        <v>4192</v>
      </c>
      <c r="W146" t="s">
        <v>3294</v>
      </c>
      <c r="Y146" t="s">
        <v>3294</v>
      </c>
      <c r="AA146" t="s">
        <v>3294</v>
      </c>
      <c r="AC146" t="s">
        <v>3294</v>
      </c>
      <c r="AE146" t="s">
        <v>3294</v>
      </c>
      <c r="BO146" t="s">
        <v>3295</v>
      </c>
      <c r="BV146" t="s">
        <v>3296</v>
      </c>
      <c r="BY146" t="s">
        <v>3297</v>
      </c>
      <c r="CT146" t="s">
        <v>3298</v>
      </c>
      <c r="DK146" t="s">
        <v>3295</v>
      </c>
      <c r="DR146" t="s">
        <v>3296</v>
      </c>
      <c r="DU146" t="s">
        <v>3297</v>
      </c>
      <c r="EP146" t="s">
        <v>3298</v>
      </c>
      <c r="JI146" t="s">
        <v>3195</v>
      </c>
    </row>
    <row r="147" spans="1:269" ht="12.75">
      <c r="A147" t="s">
        <v>4193</v>
      </c>
      <c r="B147" t="s">
        <v>4193</v>
      </c>
      <c r="W147" t="s">
        <v>3299</v>
      </c>
      <c r="Y147" t="s">
        <v>3299</v>
      </c>
      <c r="AA147" t="s">
        <v>3299</v>
      </c>
      <c r="AC147" t="s">
        <v>3299</v>
      </c>
      <c r="AE147" t="s">
        <v>3299</v>
      </c>
      <c r="BO147" t="s">
        <v>3300</v>
      </c>
      <c r="BV147" t="s">
        <v>3301</v>
      </c>
      <c r="BY147" t="s">
        <v>1619</v>
      </c>
      <c r="CT147" t="s">
        <v>3302</v>
      </c>
      <c r="DK147" t="s">
        <v>3300</v>
      </c>
      <c r="DR147" t="s">
        <v>3301</v>
      </c>
      <c r="DU147" t="s">
        <v>1619</v>
      </c>
      <c r="EP147" t="s">
        <v>3302</v>
      </c>
      <c r="JI147" t="s">
        <v>3200</v>
      </c>
    </row>
    <row r="148" spans="1:269" ht="12.75">
      <c r="A148" t="s">
        <v>4194</v>
      </c>
      <c r="B148" t="s">
        <v>4549</v>
      </c>
      <c r="W148" t="s">
        <v>3303</v>
      </c>
      <c r="Y148" t="s">
        <v>3303</v>
      </c>
      <c r="AA148" t="s">
        <v>3303</v>
      </c>
      <c r="AC148" t="s">
        <v>3303</v>
      </c>
      <c r="AE148" t="s">
        <v>3303</v>
      </c>
      <c r="BO148" t="s">
        <v>3304</v>
      </c>
      <c r="BV148" t="s">
        <v>3305</v>
      </c>
      <c r="BY148" t="s">
        <v>3306</v>
      </c>
      <c r="CT148" t="s">
        <v>3307</v>
      </c>
      <c r="DK148" t="s">
        <v>3304</v>
      </c>
      <c r="DR148" t="s">
        <v>3305</v>
      </c>
      <c r="DU148" t="s">
        <v>3306</v>
      </c>
      <c r="EP148" t="s">
        <v>3307</v>
      </c>
      <c r="JI148" t="s">
        <v>2369</v>
      </c>
    </row>
    <row r="149" spans="1:269" ht="12.75">
      <c r="A149" t="s">
        <v>965</v>
      </c>
      <c r="B149" t="s">
        <v>965</v>
      </c>
      <c r="W149" t="s">
        <v>3308</v>
      </c>
      <c r="Y149" t="s">
        <v>3308</v>
      </c>
      <c r="AA149" t="s">
        <v>3308</v>
      </c>
      <c r="AC149" t="s">
        <v>3308</v>
      </c>
      <c r="AE149" t="s">
        <v>3308</v>
      </c>
      <c r="BO149" t="s">
        <v>3309</v>
      </c>
      <c r="BV149" t="s">
        <v>3310</v>
      </c>
      <c r="BY149" t="s">
        <v>3311</v>
      </c>
      <c r="CT149" t="s">
        <v>3312</v>
      </c>
      <c r="DK149" t="s">
        <v>3309</v>
      </c>
      <c r="DR149" t="s">
        <v>3310</v>
      </c>
      <c r="DU149" t="s">
        <v>3311</v>
      </c>
      <c r="EP149" t="s">
        <v>3312</v>
      </c>
      <c r="JI149" t="s">
        <v>3313</v>
      </c>
    </row>
    <row r="150" spans="1:269" ht="12.75">
      <c r="A150" t="s">
        <v>4195</v>
      </c>
      <c r="B150" t="s">
        <v>4550</v>
      </c>
      <c r="W150" t="s">
        <v>3314</v>
      </c>
      <c r="Y150" t="s">
        <v>3314</v>
      </c>
      <c r="AA150" t="s">
        <v>3314</v>
      </c>
      <c r="AC150" t="s">
        <v>3314</v>
      </c>
      <c r="AE150" t="s">
        <v>3314</v>
      </c>
      <c r="BO150" t="s">
        <v>3315</v>
      </c>
      <c r="BV150" t="s">
        <v>3316</v>
      </c>
      <c r="BY150" t="s">
        <v>3317</v>
      </c>
      <c r="CT150" t="s">
        <v>3318</v>
      </c>
      <c r="DK150" t="s">
        <v>3315</v>
      </c>
      <c r="DR150" t="s">
        <v>3316</v>
      </c>
      <c r="DU150" t="s">
        <v>3317</v>
      </c>
      <c r="EP150" t="s">
        <v>3318</v>
      </c>
      <c r="JI150" t="s">
        <v>3210</v>
      </c>
    </row>
    <row r="151" spans="1:269" ht="12.75">
      <c r="A151" t="s">
        <v>4196</v>
      </c>
      <c r="B151" t="s">
        <v>4551</v>
      </c>
      <c r="W151" t="s">
        <v>3319</v>
      </c>
      <c r="Y151" t="s">
        <v>3319</v>
      </c>
      <c r="AA151" t="s">
        <v>3319</v>
      </c>
      <c r="AC151" t="s">
        <v>3319</v>
      </c>
      <c r="AE151" t="s">
        <v>3319</v>
      </c>
      <c r="BO151" t="s">
        <v>3320</v>
      </c>
      <c r="BV151" t="s">
        <v>3321</v>
      </c>
      <c r="BY151" t="s">
        <v>3322</v>
      </c>
      <c r="CT151" t="s">
        <v>3323</v>
      </c>
      <c r="DK151" t="s">
        <v>3320</v>
      </c>
      <c r="DR151" t="s">
        <v>3321</v>
      </c>
      <c r="DU151" t="s">
        <v>3322</v>
      </c>
      <c r="EP151" t="s">
        <v>3323</v>
      </c>
      <c r="JI151" t="s">
        <v>3215</v>
      </c>
    </row>
    <row r="152" spans="1:269" ht="12.75">
      <c r="A152" t="s">
        <v>4197</v>
      </c>
      <c r="B152" t="s">
        <v>4552</v>
      </c>
      <c r="W152" t="s">
        <v>3324</v>
      </c>
      <c r="Y152" t="s">
        <v>3324</v>
      </c>
      <c r="AA152" t="s">
        <v>3324</v>
      </c>
      <c r="AC152" t="s">
        <v>3324</v>
      </c>
      <c r="AE152" t="s">
        <v>3324</v>
      </c>
      <c r="BO152" t="s">
        <v>3325</v>
      </c>
      <c r="BV152" t="s">
        <v>3326</v>
      </c>
      <c r="BY152" t="s">
        <v>2455</v>
      </c>
      <c r="CT152" t="s">
        <v>3327</v>
      </c>
      <c r="DK152" t="s">
        <v>3325</v>
      </c>
      <c r="DR152" t="s">
        <v>3326</v>
      </c>
      <c r="DU152" t="s">
        <v>2455</v>
      </c>
      <c r="EP152" t="s">
        <v>3327</v>
      </c>
      <c r="JI152" t="s">
        <v>3328</v>
      </c>
    </row>
    <row r="153" spans="1:269" ht="12.75">
      <c r="A153" t="s">
        <v>4198</v>
      </c>
      <c r="B153" t="s">
        <v>4553</v>
      </c>
      <c r="W153" t="s">
        <v>3329</v>
      </c>
      <c r="Y153" t="s">
        <v>3329</v>
      </c>
      <c r="AA153" t="s">
        <v>3329</v>
      </c>
      <c r="AC153" t="s">
        <v>3329</v>
      </c>
      <c r="AE153" t="s">
        <v>3329</v>
      </c>
      <c r="BO153" t="s">
        <v>3330</v>
      </c>
      <c r="BV153" t="s">
        <v>3331</v>
      </c>
      <c r="BY153" t="s">
        <v>2496</v>
      </c>
      <c r="CT153" t="s">
        <v>3332</v>
      </c>
      <c r="DK153" t="s">
        <v>3330</v>
      </c>
      <c r="DR153" t="s">
        <v>3331</v>
      </c>
      <c r="DU153" t="s">
        <v>2496</v>
      </c>
      <c r="EP153" t="s">
        <v>3332</v>
      </c>
      <c r="JI153" t="s">
        <v>2391</v>
      </c>
    </row>
    <row r="154" spans="1:269" ht="12.75">
      <c r="A154" t="s">
        <v>4199</v>
      </c>
      <c r="B154" t="s">
        <v>4199</v>
      </c>
      <c r="W154" t="s">
        <v>3333</v>
      </c>
      <c r="Y154" t="s">
        <v>3333</v>
      </c>
      <c r="AA154" t="s">
        <v>3333</v>
      </c>
      <c r="AC154" t="s">
        <v>3333</v>
      </c>
      <c r="AE154" t="s">
        <v>3333</v>
      </c>
      <c r="BO154" t="s">
        <v>3334</v>
      </c>
      <c r="BV154" t="s">
        <v>3335</v>
      </c>
      <c r="BY154" t="s">
        <v>3336</v>
      </c>
      <c r="CT154" t="s">
        <v>3337</v>
      </c>
      <c r="DK154" t="s">
        <v>3334</v>
      </c>
      <c r="DR154" t="s">
        <v>3335</v>
      </c>
      <c r="DU154" t="s">
        <v>3336</v>
      </c>
      <c r="EP154" t="s">
        <v>3337</v>
      </c>
      <c r="JI154" t="s">
        <v>1960</v>
      </c>
    </row>
    <row r="155" spans="1:269" ht="12.75">
      <c r="A155" t="s">
        <v>4200</v>
      </c>
      <c r="B155" t="s">
        <v>4200</v>
      </c>
      <c r="W155" t="s">
        <v>3338</v>
      </c>
      <c r="Y155" t="s">
        <v>3338</v>
      </c>
      <c r="AA155" t="s">
        <v>3338</v>
      </c>
      <c r="AC155" t="s">
        <v>3338</v>
      </c>
      <c r="AE155" t="s">
        <v>3338</v>
      </c>
      <c r="BO155" t="s">
        <v>3339</v>
      </c>
      <c r="BV155" t="s">
        <v>3340</v>
      </c>
      <c r="BY155" t="s">
        <v>3341</v>
      </c>
      <c r="CT155" t="s">
        <v>3342</v>
      </c>
      <c r="DK155" t="s">
        <v>3339</v>
      </c>
      <c r="DR155" t="s">
        <v>3340</v>
      </c>
      <c r="DU155" t="s">
        <v>3341</v>
      </c>
      <c r="EP155" t="s">
        <v>3342</v>
      </c>
      <c r="JI155" t="s">
        <v>3234</v>
      </c>
    </row>
    <row r="156" spans="1:269" ht="12.75">
      <c r="A156" t="s">
        <v>4201</v>
      </c>
      <c r="B156" t="s">
        <v>4554</v>
      </c>
      <c r="W156" t="s">
        <v>3343</v>
      </c>
      <c r="Y156" t="s">
        <v>3343</v>
      </c>
      <c r="AA156" t="s">
        <v>3343</v>
      </c>
      <c r="AC156" t="s">
        <v>3343</v>
      </c>
      <c r="AE156" t="s">
        <v>3343</v>
      </c>
      <c r="BO156" t="s">
        <v>3344</v>
      </c>
      <c r="BV156" t="s">
        <v>3345</v>
      </c>
      <c r="BY156" t="s">
        <v>2516</v>
      </c>
      <c r="CT156" t="s">
        <v>3346</v>
      </c>
      <c r="DK156" t="s">
        <v>3344</v>
      </c>
      <c r="DR156" t="s">
        <v>3345</v>
      </c>
      <c r="DU156" t="s">
        <v>2516</v>
      </c>
      <c r="EP156" t="s">
        <v>3346</v>
      </c>
      <c r="JI156" t="s">
        <v>3239</v>
      </c>
    </row>
    <row r="157" spans="1:269" ht="12.75">
      <c r="A157" t="s">
        <v>4202</v>
      </c>
      <c r="B157" t="s">
        <v>4555</v>
      </c>
      <c r="W157" t="s">
        <v>3347</v>
      </c>
      <c r="Y157" t="s">
        <v>3347</v>
      </c>
      <c r="AA157" t="s">
        <v>3347</v>
      </c>
      <c r="AC157" t="s">
        <v>3347</v>
      </c>
      <c r="AE157" t="s">
        <v>3347</v>
      </c>
      <c r="BO157" t="s">
        <v>3348</v>
      </c>
      <c r="BV157" t="s">
        <v>3349</v>
      </c>
      <c r="BY157" t="s">
        <v>3350</v>
      </c>
      <c r="CT157" t="s">
        <v>3351</v>
      </c>
      <c r="DK157" t="s">
        <v>3348</v>
      </c>
      <c r="DR157" t="s">
        <v>3349</v>
      </c>
      <c r="DU157" t="s">
        <v>3350</v>
      </c>
      <c r="EP157" t="s">
        <v>3351</v>
      </c>
      <c r="JI157" t="s">
        <v>3352</v>
      </c>
    </row>
    <row r="158" spans="1:269" ht="12.75">
      <c r="A158" t="s">
        <v>4203</v>
      </c>
      <c r="B158" t="s">
        <v>4556</v>
      </c>
      <c r="W158" t="s">
        <v>3353</v>
      </c>
      <c r="Y158" t="s">
        <v>3353</v>
      </c>
      <c r="AA158" t="s">
        <v>3353</v>
      </c>
      <c r="AC158" t="s">
        <v>3353</v>
      </c>
      <c r="AE158" t="s">
        <v>3353</v>
      </c>
      <c r="BO158" t="s">
        <v>3354</v>
      </c>
      <c r="BV158" t="s">
        <v>3355</v>
      </c>
      <c r="BY158" t="s">
        <v>2535</v>
      </c>
      <c r="CT158" t="s">
        <v>3356</v>
      </c>
      <c r="DK158" t="s">
        <v>3354</v>
      </c>
      <c r="DR158" t="s">
        <v>3355</v>
      </c>
      <c r="DU158" t="s">
        <v>2535</v>
      </c>
      <c r="EP158" t="s">
        <v>3356</v>
      </c>
      <c r="JI158" t="s">
        <v>3244</v>
      </c>
    </row>
    <row r="159" spans="1:269" ht="12.75">
      <c r="A159" t="s">
        <v>4204</v>
      </c>
      <c r="B159" t="s">
        <v>4557</v>
      </c>
      <c r="W159" t="s">
        <v>3357</v>
      </c>
      <c r="Y159" t="s">
        <v>3357</v>
      </c>
      <c r="AA159" t="s">
        <v>3357</v>
      </c>
      <c r="AC159" t="s">
        <v>3357</v>
      </c>
      <c r="AE159" t="s">
        <v>3357</v>
      </c>
      <c r="BO159" t="s">
        <v>3358</v>
      </c>
      <c r="BV159" t="s">
        <v>3359</v>
      </c>
      <c r="BY159" t="s">
        <v>2555</v>
      </c>
      <c r="CT159" t="s">
        <v>3360</v>
      </c>
      <c r="DK159" t="s">
        <v>3358</v>
      </c>
      <c r="DR159" t="s">
        <v>3359</v>
      </c>
      <c r="DU159" t="s">
        <v>2555</v>
      </c>
      <c r="EP159" t="s">
        <v>3360</v>
      </c>
      <c r="JI159" t="s">
        <v>3249</v>
      </c>
    </row>
    <row r="160" spans="1:269" ht="12.75">
      <c r="A160" t="s">
        <v>4205</v>
      </c>
      <c r="B160" t="s">
        <v>4558</v>
      </c>
      <c r="W160" t="s">
        <v>3361</v>
      </c>
      <c r="Y160" t="s">
        <v>3361</v>
      </c>
      <c r="AA160" t="s">
        <v>3361</v>
      </c>
      <c r="AC160" t="s">
        <v>3361</v>
      </c>
      <c r="AE160" t="s">
        <v>3361</v>
      </c>
      <c r="BO160" t="s">
        <v>3362</v>
      </c>
      <c r="BV160" t="s">
        <v>3363</v>
      </c>
      <c r="BY160" t="s">
        <v>3364</v>
      </c>
      <c r="CT160" t="s">
        <v>3365</v>
      </c>
      <c r="DK160" t="s">
        <v>3362</v>
      </c>
      <c r="DR160" t="s">
        <v>3363</v>
      </c>
      <c r="DU160" t="s">
        <v>3364</v>
      </c>
      <c r="EP160" t="s">
        <v>3365</v>
      </c>
      <c r="JI160" t="s">
        <v>3254</v>
      </c>
    </row>
    <row r="161" spans="1:269" ht="12.75">
      <c r="A161" t="s">
        <v>4206</v>
      </c>
      <c r="B161" t="s">
        <v>4559</v>
      </c>
      <c r="W161" t="s">
        <v>3366</v>
      </c>
      <c r="Y161" t="s">
        <v>3366</v>
      </c>
      <c r="AA161" t="s">
        <v>3366</v>
      </c>
      <c r="AC161" t="s">
        <v>3366</v>
      </c>
      <c r="AE161" t="s">
        <v>3366</v>
      </c>
      <c r="BO161" t="s">
        <v>3367</v>
      </c>
      <c r="BV161" t="s">
        <v>3368</v>
      </c>
      <c r="BY161" t="s">
        <v>3369</v>
      </c>
      <c r="CT161" t="s">
        <v>3370</v>
      </c>
      <c r="DK161" t="s">
        <v>3367</v>
      </c>
      <c r="DR161" t="s">
        <v>3368</v>
      </c>
      <c r="DU161" t="s">
        <v>3369</v>
      </c>
      <c r="EP161" t="s">
        <v>3370</v>
      </c>
      <c r="JI161" t="s">
        <v>3259</v>
      </c>
    </row>
    <row r="162" spans="1:269" ht="12.75">
      <c r="A162" t="s">
        <v>4207</v>
      </c>
      <c r="B162" t="s">
        <v>4560</v>
      </c>
      <c r="W162" t="s">
        <v>3371</v>
      </c>
      <c r="Y162" t="s">
        <v>3371</v>
      </c>
      <c r="AA162" t="s">
        <v>3371</v>
      </c>
      <c r="AC162" t="s">
        <v>3371</v>
      </c>
      <c r="AE162" t="s">
        <v>3371</v>
      </c>
      <c r="BO162" t="s">
        <v>3372</v>
      </c>
      <c r="BV162" t="s">
        <v>3373</v>
      </c>
      <c r="BY162" t="s">
        <v>3374</v>
      </c>
      <c r="CT162" t="s">
        <v>3375</v>
      </c>
      <c r="DK162" t="s">
        <v>3372</v>
      </c>
      <c r="DR162" t="s">
        <v>3373</v>
      </c>
      <c r="DU162" t="s">
        <v>3374</v>
      </c>
      <c r="EP162" t="s">
        <v>3375</v>
      </c>
      <c r="JI162" t="s">
        <v>3264</v>
      </c>
    </row>
    <row r="163" spans="1:269" ht="12.75">
      <c r="A163" t="s">
        <v>957</v>
      </c>
      <c r="B163" t="s">
        <v>957</v>
      </c>
      <c r="W163" t="s">
        <v>3376</v>
      </c>
      <c r="Y163" t="s">
        <v>3376</v>
      </c>
      <c r="AA163" t="s">
        <v>3376</v>
      </c>
      <c r="AC163" t="s">
        <v>3376</v>
      </c>
      <c r="AE163" t="s">
        <v>3376</v>
      </c>
      <c r="BO163" t="s">
        <v>3377</v>
      </c>
      <c r="BV163" t="s">
        <v>3378</v>
      </c>
      <c r="BY163" t="s">
        <v>2572</v>
      </c>
      <c r="CT163" t="s">
        <v>3379</v>
      </c>
      <c r="DK163" t="s">
        <v>3377</v>
      </c>
      <c r="DR163" t="s">
        <v>3378</v>
      </c>
      <c r="DU163" t="s">
        <v>2572</v>
      </c>
      <c r="EP163" t="s">
        <v>3379</v>
      </c>
      <c r="JI163" t="s">
        <v>3269</v>
      </c>
    </row>
    <row r="164" spans="1:269" ht="12.75">
      <c r="A164" t="s">
        <v>4208</v>
      </c>
      <c r="B164" t="s">
        <v>4208</v>
      </c>
      <c r="W164" t="s">
        <v>3380</v>
      </c>
      <c r="Y164" t="s">
        <v>3380</v>
      </c>
      <c r="AA164" t="s">
        <v>3380</v>
      </c>
      <c r="AC164" t="s">
        <v>3380</v>
      </c>
      <c r="AE164" t="s">
        <v>3380</v>
      </c>
      <c r="BO164" t="s">
        <v>3381</v>
      </c>
      <c r="BV164" t="s">
        <v>3382</v>
      </c>
      <c r="BY164" t="s">
        <v>2587</v>
      </c>
      <c r="CT164" t="s">
        <v>3383</v>
      </c>
      <c r="DK164" t="s">
        <v>3381</v>
      </c>
      <c r="DR164" t="s">
        <v>3382</v>
      </c>
      <c r="DU164" t="s">
        <v>2587</v>
      </c>
      <c r="EP164" t="s">
        <v>3383</v>
      </c>
      <c r="JI164" t="s">
        <v>2413</v>
      </c>
    </row>
    <row r="165" spans="1:269" ht="12.75">
      <c r="A165" t="s">
        <v>2565</v>
      </c>
      <c r="B165" t="s">
        <v>2565</v>
      </c>
      <c r="W165" t="s">
        <v>3384</v>
      </c>
      <c r="Y165" t="s">
        <v>3384</v>
      </c>
      <c r="AA165" t="s">
        <v>3384</v>
      </c>
      <c r="AC165" t="s">
        <v>3384</v>
      </c>
      <c r="AE165" t="s">
        <v>3384</v>
      </c>
      <c r="BV165" t="s">
        <v>3385</v>
      </c>
      <c r="BY165" t="s">
        <v>2600</v>
      </c>
      <c r="CT165" t="s">
        <v>3386</v>
      </c>
      <c r="DR165" t="s">
        <v>3385</v>
      </c>
      <c r="DU165" t="s">
        <v>2600</v>
      </c>
      <c r="EP165" t="s">
        <v>3386</v>
      </c>
      <c r="JI165" t="s">
        <v>3387</v>
      </c>
    </row>
    <row r="166" spans="1:269" ht="12.75">
      <c r="A166" t="s">
        <v>1403</v>
      </c>
      <c r="B166" t="s">
        <v>1403</v>
      </c>
      <c r="W166" t="s">
        <v>3388</v>
      </c>
      <c r="Y166" t="s">
        <v>3388</v>
      </c>
      <c r="AA166" t="s">
        <v>3388</v>
      </c>
      <c r="AC166" t="s">
        <v>3388</v>
      </c>
      <c r="AE166" t="s">
        <v>3388</v>
      </c>
      <c r="BV166" t="s">
        <v>3389</v>
      </c>
      <c r="BY166" t="s">
        <v>3390</v>
      </c>
      <c r="CT166" t="s">
        <v>3391</v>
      </c>
      <c r="DR166" t="s">
        <v>3389</v>
      </c>
      <c r="DU166" t="s">
        <v>3390</v>
      </c>
      <c r="EP166" t="s">
        <v>3391</v>
      </c>
      <c r="JI166" t="s">
        <v>2436</v>
      </c>
    </row>
    <row r="167" spans="1:269" ht="12.75">
      <c r="A167" t="s">
        <v>932</v>
      </c>
      <c r="B167" t="s">
        <v>932</v>
      </c>
      <c r="W167" t="s">
        <v>3392</v>
      </c>
      <c r="Y167" t="s">
        <v>3392</v>
      </c>
      <c r="AA167" t="s">
        <v>3392</v>
      </c>
      <c r="AC167" t="s">
        <v>3392</v>
      </c>
      <c r="AE167" t="s">
        <v>3392</v>
      </c>
      <c r="BV167" t="s">
        <v>3393</v>
      </c>
      <c r="BY167" t="s">
        <v>3394</v>
      </c>
      <c r="CT167" t="s">
        <v>3395</v>
      </c>
      <c r="DR167" t="s">
        <v>3393</v>
      </c>
      <c r="DU167" t="s">
        <v>3394</v>
      </c>
      <c r="EP167" t="s">
        <v>3395</v>
      </c>
      <c r="JI167" t="s">
        <v>3396</v>
      </c>
    </row>
    <row r="168" spans="1:269" ht="12.75">
      <c r="A168" t="s">
        <v>4209</v>
      </c>
      <c r="B168" t="s">
        <v>4209</v>
      </c>
      <c r="W168" t="s">
        <v>3397</v>
      </c>
      <c r="Y168" t="s">
        <v>3397</v>
      </c>
      <c r="AA168" t="s">
        <v>3397</v>
      </c>
      <c r="AC168" t="s">
        <v>3397</v>
      </c>
      <c r="AE168" t="s">
        <v>3397</v>
      </c>
      <c r="BV168" t="s">
        <v>3398</v>
      </c>
      <c r="BY168" t="s">
        <v>3399</v>
      </c>
      <c r="CT168" t="s">
        <v>3400</v>
      </c>
      <c r="DR168" t="s">
        <v>3398</v>
      </c>
      <c r="DU168" t="s">
        <v>3399</v>
      </c>
      <c r="EP168" t="s">
        <v>3400</v>
      </c>
      <c r="JI168" t="s">
        <v>1564</v>
      </c>
    </row>
    <row r="169" spans="1:269" ht="12.75">
      <c r="A169" t="s">
        <v>4210</v>
      </c>
      <c r="B169" t="s">
        <v>4210</v>
      </c>
      <c r="W169" t="s">
        <v>3401</v>
      </c>
      <c r="Y169" t="s">
        <v>3401</v>
      </c>
      <c r="AA169" t="s">
        <v>3401</v>
      </c>
      <c r="AC169" t="s">
        <v>3401</v>
      </c>
      <c r="AE169" t="s">
        <v>3401</v>
      </c>
      <c r="BV169" t="s">
        <v>3402</v>
      </c>
      <c r="BY169" t="s">
        <v>3403</v>
      </c>
      <c r="CT169" t="s">
        <v>3404</v>
      </c>
      <c r="DR169" t="s">
        <v>3402</v>
      </c>
      <c r="DU169" t="s">
        <v>3403</v>
      </c>
      <c r="EP169" t="s">
        <v>3404</v>
      </c>
      <c r="JI169" t="s">
        <v>3287</v>
      </c>
    </row>
    <row r="170" spans="1:269" ht="12.75">
      <c r="A170" t="s">
        <v>4211</v>
      </c>
      <c r="B170" t="s">
        <v>4561</v>
      </c>
      <c r="W170" t="s">
        <v>3405</v>
      </c>
      <c r="Y170" t="s">
        <v>3405</v>
      </c>
      <c r="AA170" t="s">
        <v>3405</v>
      </c>
      <c r="AC170" t="s">
        <v>3405</v>
      </c>
      <c r="AE170" t="s">
        <v>3405</v>
      </c>
      <c r="BV170" t="s">
        <v>3406</v>
      </c>
      <c r="BY170" t="s">
        <v>3407</v>
      </c>
      <c r="CT170" t="s">
        <v>3408</v>
      </c>
      <c r="DR170" t="s">
        <v>3406</v>
      </c>
      <c r="DU170" t="s">
        <v>3407</v>
      </c>
      <c r="EP170" t="s">
        <v>3408</v>
      </c>
      <c r="JI170" t="s">
        <v>3292</v>
      </c>
    </row>
    <row r="171" spans="1:269" ht="12.75">
      <c r="A171" t="s">
        <v>4212</v>
      </c>
      <c r="B171" t="s">
        <v>4562</v>
      </c>
      <c r="W171" t="s">
        <v>3409</v>
      </c>
      <c r="Y171" t="s">
        <v>3409</v>
      </c>
      <c r="AA171" t="s">
        <v>3409</v>
      </c>
      <c r="AC171" t="s">
        <v>3409</v>
      </c>
      <c r="AE171" t="s">
        <v>3409</v>
      </c>
      <c r="BV171" t="s">
        <v>3410</v>
      </c>
      <c r="BY171" t="s">
        <v>3411</v>
      </c>
      <c r="CT171" t="s">
        <v>3412</v>
      </c>
      <c r="DR171" t="s">
        <v>3410</v>
      </c>
      <c r="DU171" t="s">
        <v>3411</v>
      </c>
      <c r="EP171" t="s">
        <v>3412</v>
      </c>
      <c r="JI171" t="s">
        <v>3297</v>
      </c>
    </row>
    <row r="172" spans="1:269" ht="12.75">
      <c r="A172" t="s">
        <v>4213</v>
      </c>
      <c r="B172" t="s">
        <v>4563</v>
      </c>
      <c r="W172" t="s">
        <v>3413</v>
      </c>
      <c r="Y172" t="s">
        <v>3413</v>
      </c>
      <c r="AA172" t="s">
        <v>3413</v>
      </c>
      <c r="AC172" t="s">
        <v>3413</v>
      </c>
      <c r="AE172" t="s">
        <v>3413</v>
      </c>
      <c r="BV172" t="s">
        <v>3414</v>
      </c>
      <c r="BY172" t="s">
        <v>3415</v>
      </c>
      <c r="CT172" t="s">
        <v>3416</v>
      </c>
      <c r="DR172" t="s">
        <v>3414</v>
      </c>
      <c r="DU172" t="s">
        <v>3415</v>
      </c>
      <c r="EP172" t="s">
        <v>3416</v>
      </c>
      <c r="JI172" t="s">
        <v>1619</v>
      </c>
    </row>
    <row r="173" spans="1:269" ht="12.75">
      <c r="A173" t="s">
        <v>2405</v>
      </c>
      <c r="B173" t="s">
        <v>2405</v>
      </c>
      <c r="W173" t="s">
        <v>3417</v>
      </c>
      <c r="Y173" t="s">
        <v>3417</v>
      </c>
      <c r="AA173" t="s">
        <v>3417</v>
      </c>
      <c r="AC173" t="s">
        <v>3417</v>
      </c>
      <c r="AE173" t="s">
        <v>3417</v>
      </c>
      <c r="BV173" t="s">
        <v>3418</v>
      </c>
      <c r="BY173" t="s">
        <v>3419</v>
      </c>
      <c r="CT173" t="s">
        <v>3420</v>
      </c>
      <c r="DR173" t="s">
        <v>3418</v>
      </c>
      <c r="DU173" t="s">
        <v>3419</v>
      </c>
      <c r="EP173" t="s">
        <v>3420</v>
      </c>
      <c r="JI173" t="s">
        <v>3306</v>
      </c>
    </row>
    <row r="174" spans="1:269" ht="12.75">
      <c r="A174" t="s">
        <v>4214</v>
      </c>
      <c r="B174" t="s">
        <v>4214</v>
      </c>
      <c r="W174" t="s">
        <v>3421</v>
      </c>
      <c r="Y174" t="s">
        <v>3421</v>
      </c>
      <c r="AA174" t="s">
        <v>3421</v>
      </c>
      <c r="AC174" t="s">
        <v>3421</v>
      </c>
      <c r="AE174" t="s">
        <v>3421</v>
      </c>
      <c r="BV174" t="s">
        <v>3422</v>
      </c>
      <c r="BY174" t="s">
        <v>2613</v>
      </c>
      <c r="CT174" t="s">
        <v>3423</v>
      </c>
      <c r="DR174" t="s">
        <v>3422</v>
      </c>
      <c r="DU174" t="s">
        <v>2613</v>
      </c>
      <c r="EP174" t="s">
        <v>3423</v>
      </c>
      <c r="JI174" t="s">
        <v>3317</v>
      </c>
    </row>
    <row r="175" spans="1:269" ht="12.75">
      <c r="A175" t="s">
        <v>4215</v>
      </c>
      <c r="B175" t="s">
        <v>4215</v>
      </c>
      <c r="W175" t="s">
        <v>3424</v>
      </c>
      <c r="Y175" t="s">
        <v>3424</v>
      </c>
      <c r="AA175" t="s">
        <v>3424</v>
      </c>
      <c r="AC175" t="s">
        <v>3424</v>
      </c>
      <c r="AE175" t="s">
        <v>3424</v>
      </c>
      <c r="BV175" t="s">
        <v>3425</v>
      </c>
      <c r="BY175" t="s">
        <v>3426</v>
      </c>
      <c r="CT175" t="s">
        <v>3427</v>
      </c>
      <c r="DR175" t="s">
        <v>3425</v>
      </c>
      <c r="DU175" t="s">
        <v>3426</v>
      </c>
      <c r="EP175" t="s">
        <v>3427</v>
      </c>
      <c r="JI175" t="s">
        <v>3322</v>
      </c>
    </row>
    <row r="176" spans="1:269" ht="12.75">
      <c r="A176" t="s">
        <v>4216</v>
      </c>
      <c r="B176" t="s">
        <v>4564</v>
      </c>
      <c r="W176" t="s">
        <v>3428</v>
      </c>
      <c r="Y176" t="s">
        <v>3428</v>
      </c>
      <c r="AA176" t="s">
        <v>3428</v>
      </c>
      <c r="AC176" t="s">
        <v>3428</v>
      </c>
      <c r="AE176" t="s">
        <v>3428</v>
      </c>
      <c r="BV176" t="s">
        <v>3429</v>
      </c>
      <c r="BY176" t="s">
        <v>3430</v>
      </c>
      <c r="CT176" t="s">
        <v>3431</v>
      </c>
      <c r="DR176" t="s">
        <v>3429</v>
      </c>
      <c r="DU176" t="s">
        <v>3430</v>
      </c>
      <c r="EP176" t="s">
        <v>3431</v>
      </c>
      <c r="JI176" t="s">
        <v>2455</v>
      </c>
    </row>
    <row r="177" spans="1:269" ht="12.75">
      <c r="A177" t="s">
        <v>4217</v>
      </c>
      <c r="B177" t="s">
        <v>4565</v>
      </c>
      <c r="W177" t="s">
        <v>3432</v>
      </c>
      <c r="Y177" t="s">
        <v>3432</v>
      </c>
      <c r="AA177" t="s">
        <v>3432</v>
      </c>
      <c r="AC177" t="s">
        <v>3432</v>
      </c>
      <c r="AE177" t="s">
        <v>3432</v>
      </c>
      <c r="BV177" t="s">
        <v>3433</v>
      </c>
      <c r="BY177" t="s">
        <v>3434</v>
      </c>
      <c r="CT177" t="s">
        <v>3435</v>
      </c>
      <c r="DR177" t="s">
        <v>3433</v>
      </c>
      <c r="DU177" t="s">
        <v>3434</v>
      </c>
      <c r="EP177" t="s">
        <v>3435</v>
      </c>
      <c r="JI177" t="s">
        <v>2496</v>
      </c>
    </row>
    <row r="178" spans="1:269" ht="12.75">
      <c r="A178" t="s">
        <v>4218</v>
      </c>
      <c r="B178" t="s">
        <v>4566</v>
      </c>
      <c r="W178" t="s">
        <v>3436</v>
      </c>
      <c r="Y178" t="s">
        <v>3436</v>
      </c>
      <c r="AA178" t="s">
        <v>3436</v>
      </c>
      <c r="AC178" t="s">
        <v>3436</v>
      </c>
      <c r="AE178" t="s">
        <v>3436</v>
      </c>
      <c r="BV178" t="s">
        <v>3437</v>
      </c>
      <c r="BY178" t="s">
        <v>3438</v>
      </c>
      <c r="CT178" t="s">
        <v>3439</v>
      </c>
      <c r="DR178" t="s">
        <v>3437</v>
      </c>
      <c r="DU178" t="s">
        <v>3438</v>
      </c>
      <c r="EP178" t="s">
        <v>3439</v>
      </c>
      <c r="JI178" t="s">
        <v>3336</v>
      </c>
    </row>
    <row r="179" spans="1:269" ht="12.75">
      <c r="A179" t="s">
        <v>4219</v>
      </c>
      <c r="B179" t="s">
        <v>4567</v>
      </c>
      <c r="W179" t="s">
        <v>3440</v>
      </c>
      <c r="Y179" t="s">
        <v>3440</v>
      </c>
      <c r="AA179" t="s">
        <v>3440</v>
      </c>
      <c r="AC179" t="s">
        <v>3440</v>
      </c>
      <c r="AE179" t="s">
        <v>3440</v>
      </c>
      <c r="BV179" t="s">
        <v>3441</v>
      </c>
      <c r="BY179" t="s">
        <v>3442</v>
      </c>
      <c r="CT179" t="s">
        <v>3443</v>
      </c>
      <c r="DR179" t="s">
        <v>3441</v>
      </c>
      <c r="DU179" t="s">
        <v>3442</v>
      </c>
      <c r="EP179" t="s">
        <v>3443</v>
      </c>
      <c r="JI179" t="s">
        <v>3341</v>
      </c>
    </row>
    <row r="180" spans="1:269" ht="12.75">
      <c r="A180" t="s">
        <v>4220</v>
      </c>
      <c r="B180" t="s">
        <v>4568</v>
      </c>
      <c r="W180" t="s">
        <v>3444</v>
      </c>
      <c r="Y180" t="s">
        <v>3444</v>
      </c>
      <c r="AA180" t="s">
        <v>3444</v>
      </c>
      <c r="AC180" t="s">
        <v>3444</v>
      </c>
      <c r="AE180" t="s">
        <v>3444</v>
      </c>
      <c r="BV180" t="s">
        <v>3445</v>
      </c>
      <c r="BY180" t="s">
        <v>2636</v>
      </c>
      <c r="CT180" t="s">
        <v>3446</v>
      </c>
      <c r="DR180" t="s">
        <v>3445</v>
      </c>
      <c r="DU180" t="s">
        <v>2636</v>
      </c>
      <c r="EP180" t="s">
        <v>3446</v>
      </c>
      <c r="JI180" t="s">
        <v>3447</v>
      </c>
    </row>
    <row r="181" spans="1:269" ht="12.75">
      <c r="A181" t="s">
        <v>4221</v>
      </c>
      <c r="B181" t="s">
        <v>4569</v>
      </c>
      <c r="W181" t="s">
        <v>3448</v>
      </c>
      <c r="Y181" t="s">
        <v>3448</v>
      </c>
      <c r="AA181" t="s">
        <v>3448</v>
      </c>
      <c r="AC181" t="s">
        <v>3448</v>
      </c>
      <c r="AE181" t="s">
        <v>3448</v>
      </c>
      <c r="BV181" t="s">
        <v>3449</v>
      </c>
      <c r="BY181" t="s">
        <v>3450</v>
      </c>
      <c r="DR181" t="s">
        <v>3449</v>
      </c>
      <c r="DU181" t="s">
        <v>3450</v>
      </c>
      <c r="JI181" t="s">
        <v>2516</v>
      </c>
    </row>
    <row r="182" spans="1:269" ht="12.75">
      <c r="A182" t="s">
        <v>4222</v>
      </c>
      <c r="B182" t="s">
        <v>4570</v>
      </c>
      <c r="W182" t="s">
        <v>3451</v>
      </c>
      <c r="Y182" t="s">
        <v>3451</v>
      </c>
      <c r="AA182" t="s">
        <v>3451</v>
      </c>
      <c r="AC182" t="s">
        <v>3451</v>
      </c>
      <c r="AE182" t="s">
        <v>3451</v>
      </c>
      <c r="BV182" t="s">
        <v>3452</v>
      </c>
      <c r="BY182" t="s">
        <v>3453</v>
      </c>
      <c r="DR182" t="s">
        <v>3452</v>
      </c>
      <c r="DU182" t="s">
        <v>3453</v>
      </c>
      <c r="JI182" t="s">
        <v>3454</v>
      </c>
    </row>
    <row r="183" spans="1:269" ht="12.75">
      <c r="A183" t="s">
        <v>4223</v>
      </c>
      <c r="B183" t="s">
        <v>4571</v>
      </c>
      <c r="W183" t="s">
        <v>3455</v>
      </c>
      <c r="Y183" t="s">
        <v>3455</v>
      </c>
      <c r="AA183" t="s">
        <v>3455</v>
      </c>
      <c r="AC183" t="s">
        <v>3455</v>
      </c>
      <c r="AE183" t="s">
        <v>3455</v>
      </c>
      <c r="BV183" t="s">
        <v>3456</v>
      </c>
      <c r="BY183" t="s">
        <v>3457</v>
      </c>
      <c r="DR183" t="s">
        <v>3456</v>
      </c>
      <c r="DU183" t="s">
        <v>3457</v>
      </c>
      <c r="JI183" t="s">
        <v>3350</v>
      </c>
    </row>
    <row r="184" spans="1:269" ht="12.75">
      <c r="A184" t="s">
        <v>4224</v>
      </c>
      <c r="B184" t="s">
        <v>4572</v>
      </c>
      <c r="W184" t="s">
        <v>3458</v>
      </c>
      <c r="Y184" t="s">
        <v>3458</v>
      </c>
      <c r="AA184" t="s">
        <v>3458</v>
      </c>
      <c r="AC184" t="s">
        <v>3458</v>
      </c>
      <c r="AE184" t="s">
        <v>3458</v>
      </c>
      <c r="BV184" t="s">
        <v>3459</v>
      </c>
      <c r="BY184" t="s">
        <v>1669</v>
      </c>
      <c r="DR184" t="s">
        <v>3459</v>
      </c>
      <c r="DU184" t="s">
        <v>1669</v>
      </c>
      <c r="JI184" t="s">
        <v>2535</v>
      </c>
    </row>
    <row r="185" spans="1:269" ht="12.75">
      <c r="A185" t="s">
        <v>4225</v>
      </c>
      <c r="B185" t="s">
        <v>4573</v>
      </c>
      <c r="W185" t="s">
        <v>3460</v>
      </c>
      <c r="Y185" t="s">
        <v>3460</v>
      </c>
      <c r="AA185" t="s">
        <v>3460</v>
      </c>
      <c r="AC185" t="s">
        <v>3460</v>
      </c>
      <c r="AE185" t="s">
        <v>3460</v>
      </c>
      <c r="BV185" t="s">
        <v>3461</v>
      </c>
      <c r="BY185" t="s">
        <v>2201</v>
      </c>
      <c r="DR185" t="s">
        <v>3461</v>
      </c>
      <c r="DU185" t="s">
        <v>2201</v>
      </c>
      <c r="JI185" t="s">
        <v>2555</v>
      </c>
    </row>
    <row r="186" spans="1:269" ht="12.75">
      <c r="A186" t="s">
        <v>4226</v>
      </c>
      <c r="B186" t="s">
        <v>4226</v>
      </c>
      <c r="W186" t="s">
        <v>3462</v>
      </c>
      <c r="Y186" t="s">
        <v>3462</v>
      </c>
      <c r="AA186" t="s">
        <v>3462</v>
      </c>
      <c r="AC186" t="s">
        <v>3462</v>
      </c>
      <c r="AE186" t="s">
        <v>3462</v>
      </c>
      <c r="BV186" t="s">
        <v>3463</v>
      </c>
      <c r="BY186" t="s">
        <v>2655</v>
      </c>
      <c r="DR186" t="s">
        <v>3463</v>
      </c>
      <c r="DU186" t="s">
        <v>2655</v>
      </c>
      <c r="JI186" t="s">
        <v>3364</v>
      </c>
    </row>
    <row r="187" spans="1:269" ht="12.75">
      <c r="A187" t="s">
        <v>1776</v>
      </c>
      <c r="B187" t="s">
        <v>4574</v>
      </c>
      <c r="W187" t="s">
        <v>3464</v>
      </c>
      <c r="Y187" t="s">
        <v>3464</v>
      </c>
      <c r="AA187" t="s">
        <v>3464</v>
      </c>
      <c r="AC187" t="s">
        <v>3464</v>
      </c>
      <c r="AE187" t="s">
        <v>3464</v>
      </c>
      <c r="BV187" t="s">
        <v>3465</v>
      </c>
      <c r="BY187" t="s">
        <v>3466</v>
      </c>
      <c r="DR187" t="s">
        <v>3465</v>
      </c>
      <c r="DU187" t="s">
        <v>3466</v>
      </c>
      <c r="JI187" t="s">
        <v>3467</v>
      </c>
    </row>
    <row r="188" spans="1:269" ht="12.75">
      <c r="A188" t="s">
        <v>4227</v>
      </c>
      <c r="B188" t="s">
        <v>4575</v>
      </c>
      <c r="W188" t="s">
        <v>3468</v>
      </c>
      <c r="Y188" t="s">
        <v>3468</v>
      </c>
      <c r="AA188" t="s">
        <v>3468</v>
      </c>
      <c r="AC188" t="s">
        <v>3468</v>
      </c>
      <c r="AE188" t="s">
        <v>3468</v>
      </c>
      <c r="BV188" t="s">
        <v>3469</v>
      </c>
      <c r="BY188" t="s">
        <v>3470</v>
      </c>
      <c r="DR188" t="s">
        <v>3469</v>
      </c>
      <c r="DU188" t="s">
        <v>3470</v>
      </c>
      <c r="JI188" t="s">
        <v>3471</v>
      </c>
    </row>
    <row r="189" spans="1:269" ht="12.75">
      <c r="A189" t="s">
        <v>4228</v>
      </c>
      <c r="B189" t="s">
        <v>4576</v>
      </c>
      <c r="W189" t="s">
        <v>3472</v>
      </c>
      <c r="Y189" t="s">
        <v>3472</v>
      </c>
      <c r="AA189" t="s">
        <v>3472</v>
      </c>
      <c r="AC189" t="s">
        <v>3472</v>
      </c>
      <c r="AE189" t="s">
        <v>3472</v>
      </c>
      <c r="BV189" t="s">
        <v>3473</v>
      </c>
      <c r="BY189" t="s">
        <v>3474</v>
      </c>
      <c r="DR189" t="s">
        <v>3473</v>
      </c>
      <c r="DU189" t="s">
        <v>3474</v>
      </c>
      <c r="JI189" t="s">
        <v>3475</v>
      </c>
    </row>
    <row r="190" spans="1:269" ht="12.75">
      <c r="A190" t="s">
        <v>4229</v>
      </c>
      <c r="B190" t="s">
        <v>4577</v>
      </c>
      <c r="W190" t="s">
        <v>3476</v>
      </c>
      <c r="Y190" t="s">
        <v>3476</v>
      </c>
      <c r="AA190" t="s">
        <v>3476</v>
      </c>
      <c r="AC190" t="s">
        <v>3476</v>
      </c>
      <c r="AE190" t="s">
        <v>3476</v>
      </c>
      <c r="BV190" t="s">
        <v>3477</v>
      </c>
      <c r="BY190" t="s">
        <v>3478</v>
      </c>
      <c r="DR190" t="s">
        <v>3477</v>
      </c>
      <c r="DU190" t="s">
        <v>3478</v>
      </c>
      <c r="JI190" t="s">
        <v>3369</v>
      </c>
    </row>
    <row r="191" spans="1:269" ht="12.75">
      <c r="A191" t="s">
        <v>4230</v>
      </c>
      <c r="B191" t="s">
        <v>4578</v>
      </c>
      <c r="W191" t="s">
        <v>3479</v>
      </c>
      <c r="Y191" t="s">
        <v>3479</v>
      </c>
      <c r="AA191" t="s">
        <v>3479</v>
      </c>
      <c r="AC191" t="s">
        <v>3479</v>
      </c>
      <c r="AE191" t="s">
        <v>3479</v>
      </c>
      <c r="BV191" t="s">
        <v>3480</v>
      </c>
      <c r="BY191" t="s">
        <v>3481</v>
      </c>
      <c r="DR191" t="s">
        <v>3480</v>
      </c>
      <c r="DU191" t="s">
        <v>3481</v>
      </c>
      <c r="JI191" t="s">
        <v>3482</v>
      </c>
    </row>
    <row r="192" spans="1:269" ht="12.75">
      <c r="A192" t="s">
        <v>2428</v>
      </c>
      <c r="B192" t="s">
        <v>2428</v>
      </c>
      <c r="W192" t="s">
        <v>3483</v>
      </c>
      <c r="Y192" t="s">
        <v>3483</v>
      </c>
      <c r="AA192" t="s">
        <v>3483</v>
      </c>
      <c r="AC192" t="s">
        <v>3483</v>
      </c>
      <c r="AE192" t="s">
        <v>3483</v>
      </c>
      <c r="BV192" t="s">
        <v>3484</v>
      </c>
      <c r="BY192" t="s">
        <v>3485</v>
      </c>
      <c r="DR192" t="s">
        <v>3484</v>
      </c>
      <c r="DU192" t="s">
        <v>3485</v>
      </c>
      <c r="JI192" t="s">
        <v>3374</v>
      </c>
    </row>
    <row r="193" spans="1:269" ht="12.75">
      <c r="A193" t="s">
        <v>4231</v>
      </c>
      <c r="B193" t="s">
        <v>4579</v>
      </c>
      <c r="W193" t="s">
        <v>3486</v>
      </c>
      <c r="Y193" t="s">
        <v>3486</v>
      </c>
      <c r="AA193" t="s">
        <v>3486</v>
      </c>
      <c r="AC193" t="s">
        <v>3486</v>
      </c>
      <c r="AE193" t="s">
        <v>3486</v>
      </c>
      <c r="BV193" t="s">
        <v>3487</v>
      </c>
      <c r="BY193" t="s">
        <v>3488</v>
      </c>
      <c r="DR193" t="s">
        <v>3487</v>
      </c>
      <c r="DU193" t="s">
        <v>3488</v>
      </c>
      <c r="JI193" t="s">
        <v>3489</v>
      </c>
    </row>
    <row r="194" spans="1:269" ht="12.75">
      <c r="A194" t="s">
        <v>4232</v>
      </c>
      <c r="B194" t="s">
        <v>4580</v>
      </c>
      <c r="W194" t="s">
        <v>3490</v>
      </c>
      <c r="Y194" t="s">
        <v>3490</v>
      </c>
      <c r="AA194" t="s">
        <v>3490</v>
      </c>
      <c r="AC194" t="s">
        <v>3490</v>
      </c>
      <c r="AE194" t="s">
        <v>3490</v>
      </c>
      <c r="BV194" t="s">
        <v>3491</v>
      </c>
      <c r="BY194" t="s">
        <v>3492</v>
      </c>
      <c r="DR194" t="s">
        <v>3491</v>
      </c>
      <c r="DU194" t="s">
        <v>3492</v>
      </c>
      <c r="JI194" t="s">
        <v>2572</v>
      </c>
    </row>
    <row r="195" spans="1:269" ht="12.75">
      <c r="A195" t="s">
        <v>4233</v>
      </c>
      <c r="B195" t="s">
        <v>4581</v>
      </c>
      <c r="W195" t="s">
        <v>3493</v>
      </c>
      <c r="Y195" t="s">
        <v>3493</v>
      </c>
      <c r="AA195" t="s">
        <v>3493</v>
      </c>
      <c r="AC195" t="s">
        <v>3493</v>
      </c>
      <c r="AE195" t="s">
        <v>3493</v>
      </c>
      <c r="BV195" t="s">
        <v>3494</v>
      </c>
      <c r="BY195" t="s">
        <v>3495</v>
      </c>
      <c r="DR195" t="s">
        <v>3494</v>
      </c>
      <c r="DU195" t="s">
        <v>3495</v>
      </c>
      <c r="JI195" t="s">
        <v>3496</v>
      </c>
    </row>
    <row r="196" spans="1:269" ht="12.75">
      <c r="A196" t="s">
        <v>4234</v>
      </c>
      <c r="B196" t="s">
        <v>4234</v>
      </c>
      <c r="W196" t="s">
        <v>3497</v>
      </c>
      <c r="Y196" t="s">
        <v>3497</v>
      </c>
      <c r="AA196" t="s">
        <v>3497</v>
      </c>
      <c r="AC196" t="s">
        <v>3497</v>
      </c>
      <c r="AE196" t="s">
        <v>3497</v>
      </c>
      <c r="BV196" t="s">
        <v>3498</v>
      </c>
      <c r="BY196" t="s">
        <v>2666</v>
      </c>
      <c r="DR196" t="s">
        <v>3498</v>
      </c>
      <c r="DU196" t="s">
        <v>2666</v>
      </c>
      <c r="JI196" t="s">
        <v>3499</v>
      </c>
    </row>
    <row r="197" spans="1:269" ht="12.75">
      <c r="A197" t="s">
        <v>4235</v>
      </c>
      <c r="B197" t="s">
        <v>4235</v>
      </c>
      <c r="W197" t="s">
        <v>3500</v>
      </c>
      <c r="Y197" t="s">
        <v>3500</v>
      </c>
      <c r="AA197" t="s">
        <v>3500</v>
      </c>
      <c r="AC197" t="s">
        <v>3500</v>
      </c>
      <c r="AE197" t="s">
        <v>3500</v>
      </c>
      <c r="BV197" t="s">
        <v>3501</v>
      </c>
      <c r="BY197" t="s">
        <v>3502</v>
      </c>
      <c r="DR197" t="s">
        <v>3501</v>
      </c>
      <c r="DU197" t="s">
        <v>3502</v>
      </c>
      <c r="JI197" t="s">
        <v>2587</v>
      </c>
    </row>
    <row r="198" spans="1:269" ht="12.75">
      <c r="A198" t="s">
        <v>4236</v>
      </c>
      <c r="B198" t="s">
        <v>4582</v>
      </c>
      <c r="W198" t="s">
        <v>3503</v>
      </c>
      <c r="Y198" t="s">
        <v>3503</v>
      </c>
      <c r="AA198" t="s">
        <v>3503</v>
      </c>
      <c r="AC198" t="s">
        <v>3503</v>
      </c>
      <c r="AE198" t="s">
        <v>3503</v>
      </c>
      <c r="BV198" t="s">
        <v>3504</v>
      </c>
      <c r="BY198" t="s">
        <v>2676</v>
      </c>
      <c r="DR198" t="s">
        <v>3504</v>
      </c>
      <c r="DU198" t="s">
        <v>2676</v>
      </c>
      <c r="JI198" t="s">
        <v>2852</v>
      </c>
    </row>
    <row r="199" spans="1:269" ht="12.75">
      <c r="A199" t="s">
        <v>4237</v>
      </c>
      <c r="B199" t="s">
        <v>4583</v>
      </c>
      <c r="W199" t="s">
        <v>3505</v>
      </c>
      <c r="Y199" t="s">
        <v>3505</v>
      </c>
      <c r="AA199" t="s">
        <v>3505</v>
      </c>
      <c r="AC199" t="s">
        <v>3505</v>
      </c>
      <c r="AE199" t="s">
        <v>3505</v>
      </c>
      <c r="BV199" t="s">
        <v>3506</v>
      </c>
      <c r="BY199" t="s">
        <v>2686</v>
      </c>
      <c r="DR199" t="s">
        <v>3506</v>
      </c>
      <c r="DU199" t="s">
        <v>2686</v>
      </c>
      <c r="JI199" t="s">
        <v>3507</v>
      </c>
    </row>
    <row r="200" spans="1:269" ht="12.75">
      <c r="A200" t="s">
        <v>1119</v>
      </c>
      <c r="B200" t="s">
        <v>4584</v>
      </c>
      <c r="W200" t="s">
        <v>3508</v>
      </c>
      <c r="Y200" t="s">
        <v>3508</v>
      </c>
      <c r="AA200" t="s">
        <v>3508</v>
      </c>
      <c r="AC200" t="s">
        <v>3508</v>
      </c>
      <c r="AE200" t="s">
        <v>3508</v>
      </c>
      <c r="BV200" t="s">
        <v>3509</v>
      </c>
      <c r="BY200" t="s">
        <v>3510</v>
      </c>
      <c r="DR200" t="s">
        <v>3509</v>
      </c>
      <c r="DU200" t="s">
        <v>3510</v>
      </c>
      <c r="JI200" t="s">
        <v>3390</v>
      </c>
    </row>
    <row r="201" spans="1:269" ht="12.75">
      <c r="A201" t="s">
        <v>4238</v>
      </c>
      <c r="B201" t="s">
        <v>4585</v>
      </c>
      <c r="W201" t="s">
        <v>3511</v>
      </c>
      <c r="Y201" t="s">
        <v>3511</v>
      </c>
      <c r="AA201" t="s">
        <v>3511</v>
      </c>
      <c r="AC201" t="s">
        <v>3511</v>
      </c>
      <c r="AE201" t="s">
        <v>3511</v>
      </c>
      <c r="BV201" t="s">
        <v>3512</v>
      </c>
      <c r="BY201" t="s">
        <v>2697</v>
      </c>
      <c r="DR201" t="s">
        <v>3512</v>
      </c>
      <c r="DU201" t="s">
        <v>2697</v>
      </c>
      <c r="JI201" t="s">
        <v>3513</v>
      </c>
    </row>
    <row r="202" spans="1:269" ht="12.75">
      <c r="A202" t="s">
        <v>1405</v>
      </c>
      <c r="B202" t="s">
        <v>4586</v>
      </c>
      <c r="W202" t="s">
        <v>3514</v>
      </c>
      <c r="Y202" t="s">
        <v>3514</v>
      </c>
      <c r="AA202" t="s">
        <v>3514</v>
      </c>
      <c r="AC202" t="s">
        <v>3514</v>
      </c>
      <c r="AE202" t="s">
        <v>3514</v>
      </c>
      <c r="BV202" t="s">
        <v>3515</v>
      </c>
      <c r="BY202" t="s">
        <v>3516</v>
      </c>
      <c r="DR202" t="s">
        <v>3515</v>
      </c>
      <c r="DU202" t="s">
        <v>3516</v>
      </c>
      <c r="JI202" t="s">
        <v>3517</v>
      </c>
    </row>
    <row r="203" spans="1:269" ht="12.75">
      <c r="A203" t="s">
        <v>4239</v>
      </c>
      <c r="B203" t="s">
        <v>4239</v>
      </c>
      <c r="W203" t="s">
        <v>3518</v>
      </c>
      <c r="Y203" t="s">
        <v>3518</v>
      </c>
      <c r="AA203" t="s">
        <v>3518</v>
      </c>
      <c r="AC203" t="s">
        <v>3518</v>
      </c>
      <c r="AE203" t="s">
        <v>3518</v>
      </c>
      <c r="BV203" t="s">
        <v>3519</v>
      </c>
      <c r="BY203" t="s">
        <v>2707</v>
      </c>
      <c r="DR203" t="s">
        <v>3519</v>
      </c>
      <c r="DU203" t="s">
        <v>2707</v>
      </c>
      <c r="JI203" t="s">
        <v>3520</v>
      </c>
    </row>
    <row r="204" spans="1:269" ht="12.75">
      <c r="A204" t="s">
        <v>4240</v>
      </c>
      <c r="B204" t="s">
        <v>4240</v>
      </c>
      <c r="W204" t="s">
        <v>3521</v>
      </c>
      <c r="Y204" t="s">
        <v>3521</v>
      </c>
      <c r="AA204" t="s">
        <v>3521</v>
      </c>
      <c r="AC204" t="s">
        <v>3521</v>
      </c>
      <c r="AE204" t="s">
        <v>3521</v>
      </c>
      <c r="BV204" t="s">
        <v>3522</v>
      </c>
      <c r="BY204" t="s">
        <v>2717</v>
      </c>
      <c r="DR204" t="s">
        <v>3522</v>
      </c>
      <c r="DU204" t="s">
        <v>2717</v>
      </c>
      <c r="JI204" t="s">
        <v>3407</v>
      </c>
    </row>
    <row r="205" spans="1:269" ht="12.75">
      <c r="A205" t="s">
        <v>971</v>
      </c>
      <c r="B205" t="s">
        <v>971</v>
      </c>
      <c r="W205" t="s">
        <v>3523</v>
      </c>
      <c r="Y205" t="s">
        <v>3523</v>
      </c>
      <c r="AA205" t="s">
        <v>3523</v>
      </c>
      <c r="AC205" t="s">
        <v>3523</v>
      </c>
      <c r="AE205" t="s">
        <v>3523</v>
      </c>
      <c r="BV205" t="s">
        <v>3524</v>
      </c>
      <c r="BY205" t="s">
        <v>3525</v>
      </c>
      <c r="DR205" t="s">
        <v>3524</v>
      </c>
      <c r="DU205" t="s">
        <v>3525</v>
      </c>
      <c r="JI205" t="s">
        <v>3394</v>
      </c>
    </row>
    <row r="206" spans="1:269" ht="12.75">
      <c r="A206" t="s">
        <v>4241</v>
      </c>
      <c r="B206" t="s">
        <v>4587</v>
      </c>
      <c r="W206" t="s">
        <v>3526</v>
      </c>
      <c r="Y206" t="s">
        <v>3526</v>
      </c>
      <c r="AA206" t="s">
        <v>3526</v>
      </c>
      <c r="AC206" t="s">
        <v>3526</v>
      </c>
      <c r="AE206" t="s">
        <v>3526</v>
      </c>
      <c r="BV206" t="s">
        <v>3527</v>
      </c>
      <c r="BY206" t="s">
        <v>2727</v>
      </c>
      <c r="DR206" t="s">
        <v>3527</v>
      </c>
      <c r="DU206" t="s">
        <v>2727</v>
      </c>
      <c r="JI206" t="s">
        <v>3399</v>
      </c>
    </row>
    <row r="207" spans="1:269" ht="12.75">
      <c r="A207" t="s">
        <v>1878</v>
      </c>
      <c r="B207" t="s">
        <v>4588</v>
      </c>
      <c r="W207" t="s">
        <v>3528</v>
      </c>
      <c r="Y207" t="s">
        <v>3528</v>
      </c>
      <c r="AA207" t="s">
        <v>3528</v>
      </c>
      <c r="AC207" t="s">
        <v>3528</v>
      </c>
      <c r="AE207" t="s">
        <v>3528</v>
      </c>
      <c r="BV207" t="s">
        <v>3529</v>
      </c>
      <c r="BY207" t="s">
        <v>3530</v>
      </c>
      <c r="DR207" t="s">
        <v>3529</v>
      </c>
      <c r="DU207" t="s">
        <v>3530</v>
      </c>
      <c r="JI207" t="s">
        <v>3531</v>
      </c>
    </row>
    <row r="208" spans="1:269" ht="12.75">
      <c r="A208" t="s">
        <v>4242</v>
      </c>
      <c r="B208" t="s">
        <v>4589</v>
      </c>
      <c r="W208" t="s">
        <v>3532</v>
      </c>
      <c r="Y208" t="s">
        <v>3532</v>
      </c>
      <c r="AA208" t="s">
        <v>3532</v>
      </c>
      <c r="AC208" t="s">
        <v>3532</v>
      </c>
      <c r="AE208" t="s">
        <v>3532</v>
      </c>
      <c r="BV208" t="s">
        <v>3533</v>
      </c>
      <c r="BY208" t="s">
        <v>3534</v>
      </c>
      <c r="DR208" t="s">
        <v>3533</v>
      </c>
      <c r="DU208" t="s">
        <v>3534</v>
      </c>
      <c r="JI208" t="s">
        <v>3535</v>
      </c>
    </row>
    <row r="209" spans="1:269" ht="12.75">
      <c r="A209" t="s">
        <v>4243</v>
      </c>
      <c r="B209" t="s">
        <v>4590</v>
      </c>
      <c r="W209" t="s">
        <v>3536</v>
      </c>
      <c r="Y209" t="s">
        <v>3536</v>
      </c>
      <c r="AA209" t="s">
        <v>3536</v>
      </c>
      <c r="AC209" t="s">
        <v>3536</v>
      </c>
      <c r="AE209" t="s">
        <v>3536</v>
      </c>
      <c r="BV209" t="s">
        <v>3537</v>
      </c>
      <c r="BY209" t="s">
        <v>3538</v>
      </c>
      <c r="DR209" t="s">
        <v>3537</v>
      </c>
      <c r="DU209" t="s">
        <v>3538</v>
      </c>
      <c r="JI209" t="s">
        <v>3539</v>
      </c>
    </row>
    <row r="210" spans="1:269" ht="12.75">
      <c r="A210" t="s">
        <v>4244</v>
      </c>
      <c r="B210" t="s">
        <v>4591</v>
      </c>
      <c r="W210" t="s">
        <v>3540</v>
      </c>
      <c r="Y210" t="s">
        <v>3540</v>
      </c>
      <c r="AA210" t="s">
        <v>3540</v>
      </c>
      <c r="AC210" t="s">
        <v>3540</v>
      </c>
      <c r="AE210" t="s">
        <v>3540</v>
      </c>
      <c r="BV210" t="s">
        <v>3541</v>
      </c>
      <c r="BY210" t="s">
        <v>1713</v>
      </c>
      <c r="DR210" t="s">
        <v>3541</v>
      </c>
      <c r="DU210" t="s">
        <v>1713</v>
      </c>
      <c r="JI210" t="s">
        <v>3403</v>
      </c>
    </row>
    <row r="211" spans="1:269" ht="12.75">
      <c r="A211" t="s">
        <v>4245</v>
      </c>
      <c r="B211" t="s">
        <v>4592</v>
      </c>
      <c r="W211" t="s">
        <v>3542</v>
      </c>
      <c r="Y211" t="s">
        <v>3542</v>
      </c>
      <c r="AA211" t="s">
        <v>3542</v>
      </c>
      <c r="AC211" t="s">
        <v>3542</v>
      </c>
      <c r="AE211" t="s">
        <v>3542</v>
      </c>
      <c r="BV211" t="s">
        <v>3543</v>
      </c>
      <c r="DR211" t="s">
        <v>3543</v>
      </c>
      <c r="JI211" t="s">
        <v>3411</v>
      </c>
    </row>
    <row r="212" spans="1:269" ht="12.75">
      <c r="A212" t="s">
        <v>4246</v>
      </c>
      <c r="B212" t="s">
        <v>4593</v>
      </c>
      <c r="W212" t="s">
        <v>3544</v>
      </c>
      <c r="Y212" t="s">
        <v>3544</v>
      </c>
      <c r="AA212" t="s">
        <v>3544</v>
      </c>
      <c r="AC212" t="s">
        <v>3544</v>
      </c>
      <c r="AE212" t="s">
        <v>3544</v>
      </c>
      <c r="BV212" t="s">
        <v>3545</v>
      </c>
      <c r="DR212" t="s">
        <v>3545</v>
      </c>
      <c r="JI212" t="s">
        <v>3415</v>
      </c>
    </row>
    <row r="213" spans="1:269" ht="12.75">
      <c r="A213" t="s">
        <v>4247</v>
      </c>
      <c r="B213" t="s">
        <v>4594</v>
      </c>
      <c r="W213" t="s">
        <v>3546</v>
      </c>
      <c r="Y213" t="s">
        <v>3546</v>
      </c>
      <c r="AA213" t="s">
        <v>3546</v>
      </c>
      <c r="AC213" t="s">
        <v>3546</v>
      </c>
      <c r="AE213" t="s">
        <v>3546</v>
      </c>
      <c r="BV213" t="s">
        <v>3547</v>
      </c>
      <c r="DR213" t="s">
        <v>3547</v>
      </c>
      <c r="JI213" t="s">
        <v>3419</v>
      </c>
    </row>
    <row r="214" spans="1:269" ht="12.75">
      <c r="A214" t="s">
        <v>4248</v>
      </c>
      <c r="B214" t="s">
        <v>4248</v>
      </c>
      <c r="W214" t="s">
        <v>3548</v>
      </c>
      <c r="Y214" t="s">
        <v>3548</v>
      </c>
      <c r="AA214" t="s">
        <v>3548</v>
      </c>
      <c r="AC214" t="s">
        <v>3548</v>
      </c>
      <c r="AE214" t="s">
        <v>3548</v>
      </c>
      <c r="BV214" t="s">
        <v>3549</v>
      </c>
      <c r="DR214" t="s">
        <v>3549</v>
      </c>
      <c r="JI214" t="s">
        <v>2613</v>
      </c>
    </row>
    <row r="215" spans="1:269" ht="12.75">
      <c r="A215" t="s">
        <v>4249</v>
      </c>
      <c r="B215" t="s">
        <v>4595</v>
      </c>
      <c r="W215" t="s">
        <v>3550</v>
      </c>
      <c r="Y215" t="s">
        <v>3550</v>
      </c>
      <c r="AA215" t="s">
        <v>3550</v>
      </c>
      <c r="AC215" t="s">
        <v>3550</v>
      </c>
      <c r="AE215" t="s">
        <v>3550</v>
      </c>
      <c r="BV215" t="s">
        <v>3551</v>
      </c>
      <c r="DR215" t="s">
        <v>3551</v>
      </c>
      <c r="JI215" t="s">
        <v>3426</v>
      </c>
    </row>
    <row r="216" spans="1:269" ht="12.75">
      <c r="A216" t="s">
        <v>4250</v>
      </c>
      <c r="B216" t="s">
        <v>4596</v>
      </c>
      <c r="W216" t="s">
        <v>3552</v>
      </c>
      <c r="Y216" t="s">
        <v>3552</v>
      </c>
      <c r="AA216" t="s">
        <v>3552</v>
      </c>
      <c r="AC216" t="s">
        <v>3552</v>
      </c>
      <c r="AE216" t="s">
        <v>3552</v>
      </c>
      <c r="BV216" t="s">
        <v>3553</v>
      </c>
      <c r="DR216" t="s">
        <v>3553</v>
      </c>
      <c r="JI216" t="s">
        <v>2625</v>
      </c>
    </row>
    <row r="217" spans="1:269" ht="12.75">
      <c r="A217" t="s">
        <v>4251</v>
      </c>
      <c r="B217" t="s">
        <v>4597</v>
      </c>
      <c r="W217" t="s">
        <v>3554</v>
      </c>
      <c r="Y217" t="s">
        <v>3554</v>
      </c>
      <c r="AA217" t="s">
        <v>3554</v>
      </c>
      <c r="AC217" t="s">
        <v>3554</v>
      </c>
      <c r="AE217" t="s">
        <v>3554</v>
      </c>
      <c r="BV217" t="s">
        <v>3555</v>
      </c>
      <c r="DR217" t="s">
        <v>3555</v>
      </c>
      <c r="JI217" t="s">
        <v>3430</v>
      </c>
    </row>
    <row r="218" spans="1:269" ht="12.75">
      <c r="A218" t="s">
        <v>4252</v>
      </c>
      <c r="B218" t="s">
        <v>4598</v>
      </c>
      <c r="W218" t="s">
        <v>3556</v>
      </c>
      <c r="Y218" t="s">
        <v>3556</v>
      </c>
      <c r="AA218" t="s">
        <v>3556</v>
      </c>
      <c r="AC218" t="s">
        <v>3556</v>
      </c>
      <c r="AE218" t="s">
        <v>3556</v>
      </c>
      <c r="BV218" t="s">
        <v>3557</v>
      </c>
      <c r="DR218" t="s">
        <v>3557</v>
      </c>
      <c r="JI218" t="s">
        <v>3434</v>
      </c>
    </row>
    <row r="219" spans="1:269" ht="12.75">
      <c r="A219" t="s">
        <v>4253</v>
      </c>
      <c r="B219" t="s">
        <v>4599</v>
      </c>
      <c r="W219" t="s">
        <v>3558</v>
      </c>
      <c r="Y219" t="s">
        <v>3558</v>
      </c>
      <c r="AA219" t="s">
        <v>3558</v>
      </c>
      <c r="AC219" t="s">
        <v>3558</v>
      </c>
      <c r="AE219" t="s">
        <v>3558</v>
      </c>
      <c r="BV219" t="s">
        <v>3559</v>
      </c>
      <c r="DR219" t="s">
        <v>3559</v>
      </c>
      <c r="JI219" t="s">
        <v>3438</v>
      </c>
    </row>
    <row r="220" spans="1:269" ht="12.75">
      <c r="A220" t="s">
        <v>4254</v>
      </c>
      <c r="B220" t="s">
        <v>4600</v>
      </c>
      <c r="W220" t="s">
        <v>3560</v>
      </c>
      <c r="Y220" t="s">
        <v>3560</v>
      </c>
      <c r="AA220" t="s">
        <v>3560</v>
      </c>
      <c r="AC220" t="s">
        <v>3560</v>
      </c>
      <c r="AE220" t="s">
        <v>3560</v>
      </c>
      <c r="BV220" t="s">
        <v>3561</v>
      </c>
      <c r="DR220" t="s">
        <v>3561</v>
      </c>
      <c r="JI220" t="s">
        <v>3562</v>
      </c>
    </row>
    <row r="221" spans="1:269" ht="12.75">
      <c r="A221" t="s">
        <v>4255</v>
      </c>
      <c r="B221" t="s">
        <v>4255</v>
      </c>
      <c r="W221" t="s">
        <v>3563</v>
      </c>
      <c r="Y221" t="s">
        <v>3563</v>
      </c>
      <c r="AA221" t="s">
        <v>3563</v>
      </c>
      <c r="AC221" t="s">
        <v>3563</v>
      </c>
      <c r="AE221" t="s">
        <v>3563</v>
      </c>
      <c r="BV221" t="s">
        <v>3564</v>
      </c>
      <c r="DR221" t="s">
        <v>3564</v>
      </c>
      <c r="JI221" t="s">
        <v>3442</v>
      </c>
    </row>
    <row r="222" spans="1:269" ht="12.75">
      <c r="A222" t="s">
        <v>4256</v>
      </c>
      <c r="B222" t="s">
        <v>4601</v>
      </c>
      <c r="W222" t="s">
        <v>3565</v>
      </c>
      <c r="Y222" t="s">
        <v>3565</v>
      </c>
      <c r="AA222" t="s">
        <v>3565</v>
      </c>
      <c r="AC222" t="s">
        <v>3565</v>
      </c>
      <c r="AE222" t="s">
        <v>3565</v>
      </c>
      <c r="BV222" t="s">
        <v>3566</v>
      </c>
      <c r="DR222" t="s">
        <v>3566</v>
      </c>
      <c r="JI222" t="s">
        <v>2636</v>
      </c>
    </row>
    <row r="223" spans="1:269" ht="12.75">
      <c r="A223" t="s">
        <v>4257</v>
      </c>
      <c r="B223" t="s">
        <v>4602</v>
      </c>
      <c r="W223" t="s">
        <v>3567</v>
      </c>
      <c r="Y223" t="s">
        <v>3567</v>
      </c>
      <c r="AA223" t="s">
        <v>3567</v>
      </c>
      <c r="AC223" t="s">
        <v>3567</v>
      </c>
      <c r="AE223" t="s">
        <v>3567</v>
      </c>
      <c r="BV223" t="s">
        <v>3568</v>
      </c>
      <c r="DR223" t="s">
        <v>3568</v>
      </c>
      <c r="JI223" t="s">
        <v>3450</v>
      </c>
    </row>
    <row r="224" spans="1:269" ht="12.75">
      <c r="A224" t="s">
        <v>926</v>
      </c>
      <c r="B224" t="s">
        <v>4603</v>
      </c>
      <c r="W224" t="s">
        <v>3569</v>
      </c>
      <c r="Y224" t="s">
        <v>3569</v>
      </c>
      <c r="AA224" t="s">
        <v>3569</v>
      </c>
      <c r="AC224" t="s">
        <v>3569</v>
      </c>
      <c r="AE224" t="s">
        <v>3569</v>
      </c>
      <c r="BV224" t="s">
        <v>3570</v>
      </c>
      <c r="DR224" t="s">
        <v>3570</v>
      </c>
      <c r="JI224" t="s">
        <v>3453</v>
      </c>
    </row>
    <row r="225" spans="1:269" ht="12.75">
      <c r="A225" t="s">
        <v>4258</v>
      </c>
      <c r="B225" t="s">
        <v>4604</v>
      </c>
      <c r="W225" t="s">
        <v>3571</v>
      </c>
      <c r="Y225" t="s">
        <v>3571</v>
      </c>
      <c r="AA225" t="s">
        <v>3571</v>
      </c>
      <c r="AC225" t="s">
        <v>3571</v>
      </c>
      <c r="AE225" t="s">
        <v>3571</v>
      </c>
      <c r="BV225" t="s">
        <v>3572</v>
      </c>
      <c r="DR225" t="s">
        <v>3572</v>
      </c>
      <c r="JI225" t="s">
        <v>3457</v>
      </c>
    </row>
    <row r="226" spans="1:269" ht="12.75">
      <c r="A226" t="s">
        <v>2038</v>
      </c>
      <c r="B226" t="s">
        <v>4605</v>
      </c>
      <c r="W226" t="s">
        <v>3573</v>
      </c>
      <c r="Y226" t="s">
        <v>3573</v>
      </c>
      <c r="AA226" t="s">
        <v>3573</v>
      </c>
      <c r="AC226" t="s">
        <v>3573</v>
      </c>
      <c r="AE226" t="s">
        <v>3573</v>
      </c>
      <c r="BV226" t="s">
        <v>3574</v>
      </c>
      <c r="DR226" t="s">
        <v>3574</v>
      </c>
      <c r="JI226" t="s">
        <v>1669</v>
      </c>
    </row>
    <row r="227" spans="1:269" ht="12.75">
      <c r="A227" t="s">
        <v>4259</v>
      </c>
      <c r="B227" t="s">
        <v>4606</v>
      </c>
      <c r="W227" t="s">
        <v>3575</v>
      </c>
      <c r="Y227" t="s">
        <v>3575</v>
      </c>
      <c r="AA227" t="s">
        <v>3575</v>
      </c>
      <c r="AC227" t="s">
        <v>3575</v>
      </c>
      <c r="AE227" t="s">
        <v>3575</v>
      </c>
      <c r="BV227" t="s">
        <v>3576</v>
      </c>
      <c r="DR227" t="s">
        <v>3576</v>
      </c>
      <c r="JI227" t="s">
        <v>2201</v>
      </c>
    </row>
    <row r="228" spans="1:269" ht="12.75">
      <c r="A228" t="s">
        <v>4260</v>
      </c>
      <c r="B228" t="s">
        <v>4607</v>
      </c>
      <c r="W228" t="s">
        <v>3577</v>
      </c>
      <c r="Y228" t="s">
        <v>3577</v>
      </c>
      <c r="AA228" t="s">
        <v>3577</v>
      </c>
      <c r="AC228" t="s">
        <v>3577</v>
      </c>
      <c r="AE228" t="s">
        <v>3577</v>
      </c>
      <c r="BV228" t="s">
        <v>3578</v>
      </c>
      <c r="DR228" t="s">
        <v>3578</v>
      </c>
      <c r="JI228" t="s">
        <v>2655</v>
      </c>
    </row>
    <row r="229" spans="1:269" ht="12.75">
      <c r="A229" t="s">
        <v>2008</v>
      </c>
      <c r="B229" t="s">
        <v>4608</v>
      </c>
      <c r="W229" t="s">
        <v>3579</v>
      </c>
      <c r="Y229" t="s">
        <v>3579</v>
      </c>
      <c r="AA229" t="s">
        <v>3579</v>
      </c>
      <c r="AC229" t="s">
        <v>3579</v>
      </c>
      <c r="AE229" t="s">
        <v>3579</v>
      </c>
      <c r="BV229" t="s">
        <v>3580</v>
      </c>
      <c r="DR229" t="s">
        <v>3580</v>
      </c>
      <c r="JI229" t="s">
        <v>3466</v>
      </c>
    </row>
    <row r="230" spans="1:269" ht="12.75">
      <c r="A230" t="s">
        <v>4261</v>
      </c>
      <c r="B230" t="s">
        <v>4609</v>
      </c>
      <c r="W230" t="s">
        <v>3581</v>
      </c>
      <c r="Y230" t="s">
        <v>3581</v>
      </c>
      <c r="AA230" t="s">
        <v>3581</v>
      </c>
      <c r="AC230" t="s">
        <v>3581</v>
      </c>
      <c r="AE230" t="s">
        <v>3581</v>
      </c>
      <c r="BV230" t="s">
        <v>3582</v>
      </c>
      <c r="DR230" t="s">
        <v>3582</v>
      </c>
      <c r="JI230" t="s">
        <v>3583</v>
      </c>
    </row>
    <row r="231" spans="1:269" ht="12.75">
      <c r="A231" t="s">
        <v>4262</v>
      </c>
      <c r="B231" t="s">
        <v>4610</v>
      </c>
      <c r="W231" t="s">
        <v>3584</v>
      </c>
      <c r="Y231" t="s">
        <v>3584</v>
      </c>
      <c r="AA231" t="s">
        <v>3584</v>
      </c>
      <c r="AC231" t="s">
        <v>3584</v>
      </c>
      <c r="AE231" t="s">
        <v>3584</v>
      </c>
      <c r="BV231" t="s">
        <v>3585</v>
      </c>
      <c r="DR231" t="s">
        <v>3585</v>
      </c>
      <c r="JI231" t="s">
        <v>3470</v>
      </c>
    </row>
    <row r="232" spans="1:269" ht="12.75">
      <c r="A232" t="s">
        <v>4263</v>
      </c>
      <c r="B232" t="s">
        <v>4611</v>
      </c>
      <c r="W232" t="s">
        <v>3586</v>
      </c>
      <c r="Y232" t="s">
        <v>3586</v>
      </c>
      <c r="AA232" t="s">
        <v>3586</v>
      </c>
      <c r="AC232" t="s">
        <v>3586</v>
      </c>
      <c r="AE232" t="s">
        <v>3586</v>
      </c>
      <c r="BV232" t="s">
        <v>3587</v>
      </c>
      <c r="DR232" t="s">
        <v>3587</v>
      </c>
      <c r="JI232" t="s">
        <v>3474</v>
      </c>
    </row>
    <row r="233" spans="1:269" ht="12.75">
      <c r="A233" t="s">
        <v>4264</v>
      </c>
      <c r="B233" t="s">
        <v>4612</v>
      </c>
      <c r="W233" t="s">
        <v>3588</v>
      </c>
      <c r="Y233" t="s">
        <v>3588</v>
      </c>
      <c r="AA233" t="s">
        <v>3588</v>
      </c>
      <c r="AC233" t="s">
        <v>3588</v>
      </c>
      <c r="AE233" t="s">
        <v>3588</v>
      </c>
      <c r="BV233" t="s">
        <v>3589</v>
      </c>
      <c r="DR233" t="s">
        <v>3589</v>
      </c>
      <c r="JI233" t="s">
        <v>3478</v>
      </c>
    </row>
    <row r="234" spans="1:269" ht="12.75">
      <c r="A234" t="s">
        <v>4265</v>
      </c>
      <c r="B234" t="s">
        <v>4613</v>
      </c>
      <c r="W234" t="s">
        <v>3590</v>
      </c>
      <c r="Y234" t="s">
        <v>3590</v>
      </c>
      <c r="AA234" t="s">
        <v>3590</v>
      </c>
      <c r="AC234" t="s">
        <v>3590</v>
      </c>
      <c r="AE234" t="s">
        <v>3590</v>
      </c>
      <c r="BV234" t="s">
        <v>3591</v>
      </c>
      <c r="DR234" t="s">
        <v>3591</v>
      </c>
      <c r="JI234" t="s">
        <v>3592</v>
      </c>
    </row>
    <row r="235" spans="1:269" ht="12.75">
      <c r="A235" t="s">
        <v>4266</v>
      </c>
      <c r="B235" t="s">
        <v>4614</v>
      </c>
      <c r="W235" t="s">
        <v>3593</v>
      </c>
      <c r="Y235" t="s">
        <v>3593</v>
      </c>
      <c r="AA235" t="s">
        <v>3593</v>
      </c>
      <c r="AC235" t="s">
        <v>3593</v>
      </c>
      <c r="AE235" t="s">
        <v>3593</v>
      </c>
      <c r="BV235" t="s">
        <v>3594</v>
      </c>
      <c r="DR235" t="s">
        <v>3594</v>
      </c>
      <c r="JI235" t="s">
        <v>3488</v>
      </c>
    </row>
    <row r="236" spans="1:269" ht="12.75">
      <c r="A236" t="s">
        <v>4267</v>
      </c>
      <c r="B236" t="s">
        <v>4615</v>
      </c>
      <c r="W236" t="s">
        <v>3595</v>
      </c>
      <c r="Y236" t="s">
        <v>3595</v>
      </c>
      <c r="AA236" t="s">
        <v>3595</v>
      </c>
      <c r="AC236" t="s">
        <v>3595</v>
      </c>
      <c r="AE236" t="s">
        <v>3595</v>
      </c>
      <c r="BV236" t="s">
        <v>3596</v>
      </c>
      <c r="DR236" t="s">
        <v>3596</v>
      </c>
      <c r="JI236" t="s">
        <v>3597</v>
      </c>
    </row>
    <row r="237" spans="1:269" ht="12.75">
      <c r="A237" t="s">
        <v>4268</v>
      </c>
      <c r="B237" t="s">
        <v>4616</v>
      </c>
      <c r="W237" t="s">
        <v>3598</v>
      </c>
      <c r="Y237" t="s">
        <v>3598</v>
      </c>
      <c r="AA237" t="s">
        <v>3598</v>
      </c>
      <c r="AC237" t="s">
        <v>3598</v>
      </c>
      <c r="AE237" t="s">
        <v>3598</v>
      </c>
      <c r="BV237" t="s">
        <v>3599</v>
      </c>
      <c r="DR237" t="s">
        <v>3599</v>
      </c>
      <c r="JI237" t="s">
        <v>3600</v>
      </c>
    </row>
    <row r="238" spans="1:269" ht="12.75">
      <c r="A238" t="s">
        <v>4269</v>
      </c>
      <c r="B238" t="s">
        <v>4617</v>
      </c>
      <c r="W238" t="s">
        <v>3601</v>
      </c>
      <c r="Y238" t="s">
        <v>3601</v>
      </c>
      <c r="AA238" t="s">
        <v>3601</v>
      </c>
      <c r="AC238" t="s">
        <v>3601</v>
      </c>
      <c r="AE238" t="s">
        <v>3601</v>
      </c>
      <c r="BV238" t="s">
        <v>3602</v>
      </c>
      <c r="DR238" t="s">
        <v>3602</v>
      </c>
      <c r="JI238" t="s">
        <v>3603</v>
      </c>
    </row>
    <row r="239" spans="1:269" ht="12.75">
      <c r="A239" t="s">
        <v>4270</v>
      </c>
      <c r="B239" t="s">
        <v>4618</v>
      </c>
      <c r="W239" t="s">
        <v>3604</v>
      </c>
      <c r="Y239" t="s">
        <v>3604</v>
      </c>
      <c r="AA239" t="s">
        <v>3604</v>
      </c>
      <c r="AC239" t="s">
        <v>3604</v>
      </c>
      <c r="AE239" t="s">
        <v>3604</v>
      </c>
      <c r="BV239" t="s">
        <v>3605</v>
      </c>
      <c r="DR239" t="s">
        <v>3605</v>
      </c>
      <c r="JI239" t="s">
        <v>3492</v>
      </c>
    </row>
    <row r="240" spans="1:269" ht="12.75">
      <c r="A240" t="s">
        <v>4271</v>
      </c>
      <c r="B240" t="s">
        <v>4619</v>
      </c>
      <c r="W240" t="s">
        <v>3606</v>
      </c>
      <c r="Y240" t="s">
        <v>3606</v>
      </c>
      <c r="AA240" t="s">
        <v>3606</v>
      </c>
      <c r="AC240" t="s">
        <v>3606</v>
      </c>
      <c r="AE240" t="s">
        <v>3606</v>
      </c>
      <c r="BV240" t="s">
        <v>3607</v>
      </c>
      <c r="DR240" t="s">
        <v>3607</v>
      </c>
      <c r="JI240" t="s">
        <v>3495</v>
      </c>
    </row>
    <row r="241" spans="1:269" ht="12.75">
      <c r="A241" t="s">
        <v>4272</v>
      </c>
      <c r="B241" t="s">
        <v>4620</v>
      </c>
      <c r="W241" t="s">
        <v>3608</v>
      </c>
      <c r="Y241" t="s">
        <v>3608</v>
      </c>
      <c r="AA241" t="s">
        <v>3608</v>
      </c>
      <c r="AC241" t="s">
        <v>3608</v>
      </c>
      <c r="AE241" t="s">
        <v>3608</v>
      </c>
      <c r="BV241" t="s">
        <v>3609</v>
      </c>
      <c r="DR241" t="s">
        <v>3609</v>
      </c>
      <c r="JI241" t="s">
        <v>3610</v>
      </c>
    </row>
    <row r="242" spans="1:269" ht="12.75">
      <c r="A242" t="s">
        <v>4273</v>
      </c>
      <c r="B242" t="s">
        <v>4621</v>
      </c>
      <c r="W242" t="s">
        <v>3611</v>
      </c>
      <c r="Y242" t="s">
        <v>3611</v>
      </c>
      <c r="AA242" t="s">
        <v>3611</v>
      </c>
      <c r="AC242" t="s">
        <v>3611</v>
      </c>
      <c r="AE242" t="s">
        <v>3611</v>
      </c>
      <c r="BV242" t="s">
        <v>3612</v>
      </c>
      <c r="DR242" t="s">
        <v>3612</v>
      </c>
      <c r="JI242" t="s">
        <v>2666</v>
      </c>
    </row>
    <row r="243" spans="1:269" ht="12.75">
      <c r="A243" t="s">
        <v>4274</v>
      </c>
      <c r="B243" t="s">
        <v>4622</v>
      </c>
      <c r="W243" t="s">
        <v>3613</v>
      </c>
      <c r="Y243" t="s">
        <v>3613</v>
      </c>
      <c r="AA243" t="s">
        <v>3613</v>
      </c>
      <c r="AC243" t="s">
        <v>3613</v>
      </c>
      <c r="AE243" t="s">
        <v>3613</v>
      </c>
      <c r="BV243" t="s">
        <v>3614</v>
      </c>
      <c r="DR243" t="s">
        <v>3614</v>
      </c>
      <c r="JI243" t="s">
        <v>3615</v>
      </c>
    </row>
    <row r="244" spans="1:269" ht="12.75">
      <c r="A244" t="s">
        <v>4275</v>
      </c>
      <c r="B244" t="s">
        <v>4623</v>
      </c>
      <c r="W244" t="s">
        <v>3616</v>
      </c>
      <c r="Y244" t="s">
        <v>3616</v>
      </c>
      <c r="AA244" t="s">
        <v>3616</v>
      </c>
      <c r="AC244" t="s">
        <v>3616</v>
      </c>
      <c r="AE244" t="s">
        <v>3616</v>
      </c>
      <c r="BV244" t="s">
        <v>3617</v>
      </c>
      <c r="DR244" t="s">
        <v>3617</v>
      </c>
      <c r="JI244" t="s">
        <v>3502</v>
      </c>
    </row>
    <row r="245" spans="1:269" ht="12.75">
      <c r="A245" t="s">
        <v>1580</v>
      </c>
      <c r="B245" t="s">
        <v>4624</v>
      </c>
      <c r="W245" t="s">
        <v>3618</v>
      </c>
      <c r="Y245" t="s">
        <v>3618</v>
      </c>
      <c r="AA245" t="s">
        <v>3618</v>
      </c>
      <c r="AC245" t="s">
        <v>3618</v>
      </c>
      <c r="AE245" t="s">
        <v>3618</v>
      </c>
      <c r="BV245" t="s">
        <v>3619</v>
      </c>
      <c r="DR245" t="s">
        <v>3619</v>
      </c>
      <c r="JI245" t="s">
        <v>2676</v>
      </c>
    </row>
    <row r="246" spans="1:269" ht="12.75">
      <c r="A246" t="s">
        <v>4276</v>
      </c>
      <c r="B246" t="s">
        <v>4625</v>
      </c>
      <c r="W246" t="s">
        <v>3620</v>
      </c>
      <c r="Y246" t="s">
        <v>3620</v>
      </c>
      <c r="AA246" t="s">
        <v>3620</v>
      </c>
      <c r="AC246" t="s">
        <v>3620</v>
      </c>
      <c r="AE246" t="s">
        <v>3620</v>
      </c>
      <c r="BV246" t="s">
        <v>3621</v>
      </c>
      <c r="DR246" t="s">
        <v>3621</v>
      </c>
      <c r="JI246" t="s">
        <v>3622</v>
      </c>
    </row>
    <row r="247" spans="1:269" ht="12.75">
      <c r="A247" t="s">
        <v>4277</v>
      </c>
      <c r="B247" t="s">
        <v>4626</v>
      </c>
      <c r="W247" t="s">
        <v>3623</v>
      </c>
      <c r="Y247" t="s">
        <v>3623</v>
      </c>
      <c r="AA247" t="s">
        <v>3623</v>
      </c>
      <c r="AC247" t="s">
        <v>3623</v>
      </c>
      <c r="AE247" t="s">
        <v>3623</v>
      </c>
      <c r="BV247" t="s">
        <v>3624</v>
      </c>
      <c r="DR247" t="s">
        <v>3624</v>
      </c>
      <c r="JI247" t="s">
        <v>2686</v>
      </c>
    </row>
    <row r="248" spans="1:269" ht="12.75">
      <c r="A248" t="s">
        <v>994</v>
      </c>
      <c r="B248" t="s">
        <v>994</v>
      </c>
      <c r="W248" t="s">
        <v>3625</v>
      </c>
      <c r="Y248" t="s">
        <v>3625</v>
      </c>
      <c r="AA248" t="s">
        <v>3625</v>
      </c>
      <c r="AC248" t="s">
        <v>3625</v>
      </c>
      <c r="AE248" t="s">
        <v>3625</v>
      </c>
      <c r="BV248" t="s">
        <v>3626</v>
      </c>
      <c r="DR248" t="s">
        <v>3626</v>
      </c>
      <c r="JI248" t="s">
        <v>3510</v>
      </c>
    </row>
    <row r="249" spans="1:269" ht="12.75">
      <c r="A249" t="s">
        <v>4278</v>
      </c>
      <c r="B249" t="s">
        <v>4278</v>
      </c>
      <c r="W249" t="s">
        <v>3627</v>
      </c>
      <c r="Y249" t="s">
        <v>3627</v>
      </c>
      <c r="AA249" t="s">
        <v>3627</v>
      </c>
      <c r="AC249" t="s">
        <v>3627</v>
      </c>
      <c r="AE249" t="s">
        <v>3627</v>
      </c>
      <c r="BV249" t="s">
        <v>3628</v>
      </c>
      <c r="DR249" t="s">
        <v>3628</v>
      </c>
      <c r="JI249" t="s">
        <v>2697</v>
      </c>
    </row>
    <row r="250" spans="1:269" ht="12.75">
      <c r="A250" t="s">
        <v>4279</v>
      </c>
      <c r="B250" t="s">
        <v>4627</v>
      </c>
      <c r="W250" t="s">
        <v>3629</v>
      </c>
      <c r="Y250" t="s">
        <v>3629</v>
      </c>
      <c r="AA250" t="s">
        <v>3629</v>
      </c>
      <c r="AC250" t="s">
        <v>3629</v>
      </c>
      <c r="AE250" t="s">
        <v>3629</v>
      </c>
      <c r="BV250" t="s">
        <v>3630</v>
      </c>
      <c r="DR250" t="s">
        <v>3630</v>
      </c>
      <c r="JI250" t="s">
        <v>3516</v>
      </c>
    </row>
    <row r="251" spans="1:269" ht="12.75">
      <c r="A251" t="s">
        <v>4280</v>
      </c>
      <c r="B251" t="s">
        <v>4628</v>
      </c>
      <c r="W251" t="s">
        <v>3631</v>
      </c>
      <c r="Y251" t="s">
        <v>3631</v>
      </c>
      <c r="AA251" t="s">
        <v>3631</v>
      </c>
      <c r="AC251" t="s">
        <v>3631</v>
      </c>
      <c r="AE251" t="s">
        <v>3631</v>
      </c>
      <c r="BV251" t="s">
        <v>3632</v>
      </c>
      <c r="DR251" t="s">
        <v>3632</v>
      </c>
      <c r="JI251" t="s">
        <v>2707</v>
      </c>
    </row>
    <row r="252" spans="1:269" ht="12.75">
      <c r="A252" t="s">
        <v>4281</v>
      </c>
      <c r="B252" t="s">
        <v>4629</v>
      </c>
      <c r="W252" t="s">
        <v>3633</v>
      </c>
      <c r="Y252" t="s">
        <v>3633</v>
      </c>
      <c r="AA252" t="s">
        <v>3633</v>
      </c>
      <c r="AC252" t="s">
        <v>3633</v>
      </c>
      <c r="AE252" t="s">
        <v>3633</v>
      </c>
      <c r="BV252" t="s">
        <v>3634</v>
      </c>
      <c r="DR252" t="s">
        <v>3634</v>
      </c>
      <c r="JI252" t="s">
        <v>2717</v>
      </c>
    </row>
    <row r="253" spans="1:269" ht="12.75">
      <c r="A253" t="s">
        <v>4282</v>
      </c>
      <c r="B253" t="s">
        <v>4282</v>
      </c>
      <c r="W253" t="s">
        <v>3635</v>
      </c>
      <c r="Y253" t="s">
        <v>3635</v>
      </c>
      <c r="AA253" t="s">
        <v>3635</v>
      </c>
      <c r="AC253" t="s">
        <v>3635</v>
      </c>
      <c r="AE253" t="s">
        <v>3635</v>
      </c>
      <c r="BV253" t="s">
        <v>3636</v>
      </c>
      <c r="DR253" t="s">
        <v>3636</v>
      </c>
      <c r="JI253" t="s">
        <v>3525</v>
      </c>
    </row>
    <row r="254" spans="1:269" ht="12.75">
      <c r="A254" t="s">
        <v>1946</v>
      </c>
      <c r="B254" t="s">
        <v>4630</v>
      </c>
      <c r="W254" t="s">
        <v>3637</v>
      </c>
      <c r="Y254" t="s">
        <v>3637</v>
      </c>
      <c r="AA254" t="s">
        <v>3637</v>
      </c>
      <c r="AC254" t="s">
        <v>3637</v>
      </c>
      <c r="AE254" t="s">
        <v>3637</v>
      </c>
      <c r="BV254" t="s">
        <v>3638</v>
      </c>
      <c r="DR254" t="s">
        <v>3638</v>
      </c>
      <c r="JI254" t="s">
        <v>2727</v>
      </c>
    </row>
    <row r="255" spans="1:269" ht="12.75">
      <c r="A255" t="s">
        <v>4283</v>
      </c>
      <c r="B255" t="s">
        <v>4631</v>
      </c>
      <c r="W255" t="s">
        <v>3639</v>
      </c>
      <c r="Y255" t="s">
        <v>3639</v>
      </c>
      <c r="AA255" t="s">
        <v>3639</v>
      </c>
      <c r="AC255" t="s">
        <v>3639</v>
      </c>
      <c r="AE255" t="s">
        <v>3639</v>
      </c>
      <c r="BV255" t="s">
        <v>3640</v>
      </c>
      <c r="DR255" t="s">
        <v>3640</v>
      </c>
      <c r="JI255" t="s">
        <v>3530</v>
      </c>
    </row>
    <row r="256" spans="1:269" ht="12.75">
      <c r="A256" t="s">
        <v>4284</v>
      </c>
      <c r="B256" t="s">
        <v>4284</v>
      </c>
      <c r="W256" t="s">
        <v>3641</v>
      </c>
      <c r="Y256" t="s">
        <v>3641</v>
      </c>
      <c r="AA256" t="s">
        <v>3641</v>
      </c>
      <c r="AC256" t="s">
        <v>3641</v>
      </c>
      <c r="AE256" t="s">
        <v>3641</v>
      </c>
      <c r="BV256" t="s">
        <v>3642</v>
      </c>
      <c r="DR256" t="s">
        <v>3642</v>
      </c>
      <c r="JI256" t="s">
        <v>3643</v>
      </c>
    </row>
    <row r="257" spans="1:269" ht="12.75">
      <c r="A257" t="s">
        <v>4285</v>
      </c>
      <c r="B257" t="s">
        <v>4632</v>
      </c>
      <c r="W257" t="s">
        <v>3644</v>
      </c>
      <c r="Y257" t="s">
        <v>3644</v>
      </c>
      <c r="AA257" t="s">
        <v>3644</v>
      </c>
      <c r="AC257" t="s">
        <v>3644</v>
      </c>
      <c r="AE257" t="s">
        <v>3644</v>
      </c>
      <c r="BV257" t="s">
        <v>3645</v>
      </c>
      <c r="DR257" t="s">
        <v>3645</v>
      </c>
      <c r="JI257" t="s">
        <v>3534</v>
      </c>
    </row>
    <row r="258" spans="1:269" ht="12.75">
      <c r="A258" t="s">
        <v>4286</v>
      </c>
      <c r="B258" t="s">
        <v>4286</v>
      </c>
      <c r="W258" t="s">
        <v>3646</v>
      </c>
      <c r="Y258" t="s">
        <v>3646</v>
      </c>
      <c r="AA258" t="s">
        <v>3646</v>
      </c>
      <c r="AC258" t="s">
        <v>3646</v>
      </c>
      <c r="AE258" t="s">
        <v>3646</v>
      </c>
      <c r="BV258" t="s">
        <v>3647</v>
      </c>
      <c r="DR258" t="s">
        <v>3647</v>
      </c>
      <c r="JI258" t="s">
        <v>2736</v>
      </c>
    </row>
    <row r="259" spans="1:269" ht="12.75">
      <c r="A259" t="s">
        <v>2341</v>
      </c>
      <c r="B259" t="s">
        <v>2341</v>
      </c>
      <c r="W259" t="s">
        <v>3648</v>
      </c>
      <c r="Y259" t="s">
        <v>3648</v>
      </c>
      <c r="AA259" t="s">
        <v>3648</v>
      </c>
      <c r="AC259" t="s">
        <v>3648</v>
      </c>
      <c r="AE259" t="s">
        <v>3648</v>
      </c>
      <c r="BV259" t="s">
        <v>3649</v>
      </c>
      <c r="DR259" t="s">
        <v>3649</v>
      </c>
      <c r="JI259" t="s">
        <v>3650</v>
      </c>
    </row>
    <row r="260" spans="1:269" ht="12.75">
      <c r="A260" t="s">
        <v>4287</v>
      </c>
      <c r="B260" t="s">
        <v>4633</v>
      </c>
      <c r="W260" t="s">
        <v>3651</v>
      </c>
      <c r="Y260" t="s">
        <v>3651</v>
      </c>
      <c r="AA260" t="s">
        <v>3651</v>
      </c>
      <c r="AC260" t="s">
        <v>3651</v>
      </c>
      <c r="AE260" t="s">
        <v>3651</v>
      </c>
      <c r="BV260" t="s">
        <v>3652</v>
      </c>
      <c r="DR260" t="s">
        <v>3652</v>
      </c>
      <c r="JI260" t="s">
        <v>3538</v>
      </c>
    </row>
    <row r="261" spans="1:269" ht="12.75">
      <c r="A261" t="s">
        <v>4288</v>
      </c>
      <c r="B261" t="s">
        <v>4634</v>
      </c>
      <c r="W261" t="s">
        <v>3653</v>
      </c>
      <c r="Y261" t="s">
        <v>3653</v>
      </c>
      <c r="AA261" t="s">
        <v>3653</v>
      </c>
      <c r="AC261" t="s">
        <v>3653</v>
      </c>
      <c r="AE261" t="s">
        <v>3653</v>
      </c>
      <c r="BV261" t="s">
        <v>3654</v>
      </c>
      <c r="DR261" t="s">
        <v>3654</v>
      </c>
      <c r="JI261" t="s">
        <v>1713</v>
      </c>
    </row>
    <row r="262" spans="1:269" ht="12.75">
      <c r="A262" t="s">
        <v>4289</v>
      </c>
      <c r="B262" t="s">
        <v>4635</v>
      </c>
      <c r="W262" t="s">
        <v>3655</v>
      </c>
      <c r="Y262" t="s">
        <v>3655</v>
      </c>
      <c r="AA262" t="s">
        <v>3655</v>
      </c>
      <c r="AC262" t="s">
        <v>3655</v>
      </c>
      <c r="AE262" t="s">
        <v>3655</v>
      </c>
      <c r="BV262" t="s">
        <v>3656</v>
      </c>
      <c r="DR262" t="s">
        <v>3656</v>
      </c>
      <c r="JI262" t="s">
        <v>3657</v>
      </c>
    </row>
    <row r="263" spans="1:269" ht="12.75">
      <c r="A263" t="s">
        <v>4290</v>
      </c>
      <c r="B263" t="s">
        <v>4636</v>
      </c>
      <c r="W263" t="s">
        <v>3658</v>
      </c>
      <c r="Y263" t="s">
        <v>3658</v>
      </c>
      <c r="AA263" t="s">
        <v>3658</v>
      </c>
      <c r="AC263" t="s">
        <v>3658</v>
      </c>
      <c r="AE263" t="s">
        <v>3658</v>
      </c>
      <c r="BV263" t="s">
        <v>3659</v>
      </c>
      <c r="DR263" t="s">
        <v>3659</v>
      </c>
      <c r="JI263" t="s">
        <v>3660</v>
      </c>
    </row>
    <row r="264" spans="1:269" ht="12.75">
      <c r="A264" t="s">
        <v>4291</v>
      </c>
      <c r="B264" t="s">
        <v>4637</v>
      </c>
      <c r="W264" t="s">
        <v>3661</v>
      </c>
      <c r="Y264" t="s">
        <v>3661</v>
      </c>
      <c r="AA264" t="s">
        <v>3661</v>
      </c>
      <c r="AC264" t="s">
        <v>3661</v>
      </c>
      <c r="AE264" t="s">
        <v>3661</v>
      </c>
      <c r="BV264" t="s">
        <v>3662</v>
      </c>
      <c r="DR264" t="s">
        <v>3662</v>
      </c>
      <c r="JI264" t="s">
        <v>3663</v>
      </c>
    </row>
    <row r="265" spans="1:269" ht="12.75">
      <c r="A265" t="s">
        <v>4292</v>
      </c>
      <c r="B265" t="s">
        <v>4292</v>
      </c>
      <c r="W265" t="s">
        <v>3664</v>
      </c>
      <c r="Y265" t="s">
        <v>3664</v>
      </c>
      <c r="AA265" t="s">
        <v>3664</v>
      </c>
      <c r="AC265" t="s">
        <v>3664</v>
      </c>
      <c r="AE265" t="s">
        <v>3664</v>
      </c>
      <c r="BV265" t="s">
        <v>3665</v>
      </c>
      <c r="DR265" t="s">
        <v>3665</v>
      </c>
      <c r="JI265" t="s">
        <v>3666</v>
      </c>
    </row>
    <row r="266" spans="1:269" ht="12.75">
      <c r="A266" t="s">
        <v>4293</v>
      </c>
      <c r="B266" t="s">
        <v>4638</v>
      </c>
      <c r="W266" t="s">
        <v>3667</v>
      </c>
      <c r="Y266" t="s">
        <v>3667</v>
      </c>
      <c r="AA266" t="s">
        <v>3667</v>
      </c>
      <c r="AC266" t="s">
        <v>3667</v>
      </c>
      <c r="AE266" t="s">
        <v>3667</v>
      </c>
      <c r="BV266" t="s">
        <v>3668</v>
      </c>
      <c r="DR266" t="s">
        <v>3668</v>
      </c>
      <c r="JI266" t="s">
        <v>3669</v>
      </c>
    </row>
    <row r="267" spans="1:269" ht="12.75">
      <c r="A267" t="s">
        <v>4294</v>
      </c>
      <c r="B267" t="s">
        <v>4294</v>
      </c>
      <c r="W267" t="s">
        <v>3670</v>
      </c>
      <c r="Y267" t="s">
        <v>3670</v>
      </c>
      <c r="AA267" t="s">
        <v>3670</v>
      </c>
      <c r="AC267" t="s">
        <v>3670</v>
      </c>
      <c r="AE267" t="s">
        <v>3670</v>
      </c>
      <c r="BV267" t="s">
        <v>3671</v>
      </c>
      <c r="DR267" t="s">
        <v>3671</v>
      </c>
      <c r="JI267" t="s">
        <v>3672</v>
      </c>
    </row>
    <row r="268" spans="1:269" ht="12.75">
      <c r="A268" t="s">
        <v>4295</v>
      </c>
      <c r="B268" t="s">
        <v>4639</v>
      </c>
      <c r="W268" t="s">
        <v>3673</v>
      </c>
      <c r="Y268" t="s">
        <v>3673</v>
      </c>
      <c r="AA268" t="s">
        <v>3673</v>
      </c>
      <c r="AC268" t="s">
        <v>3673</v>
      </c>
      <c r="AE268" t="s">
        <v>3673</v>
      </c>
      <c r="BV268" t="s">
        <v>3674</v>
      </c>
      <c r="DR268" t="s">
        <v>3674</v>
      </c>
      <c r="JI268" t="s">
        <v>3675</v>
      </c>
    </row>
    <row r="269" spans="1:269" ht="12.75">
      <c r="A269" t="s">
        <v>4296</v>
      </c>
      <c r="B269" t="s">
        <v>4640</v>
      </c>
      <c r="W269" t="s">
        <v>3676</v>
      </c>
      <c r="Y269" t="s">
        <v>3676</v>
      </c>
      <c r="AA269" t="s">
        <v>3676</v>
      </c>
      <c r="AC269" t="s">
        <v>3676</v>
      </c>
      <c r="AE269" t="s">
        <v>3676</v>
      </c>
      <c r="BV269" t="s">
        <v>3677</v>
      </c>
      <c r="DR269" t="s">
        <v>3677</v>
      </c>
      <c r="JI269" t="s">
        <v>3678</v>
      </c>
    </row>
    <row r="270" spans="1:269" ht="12.75">
      <c r="A270" t="s">
        <v>4297</v>
      </c>
      <c r="B270" t="s">
        <v>4297</v>
      </c>
      <c r="W270" t="s">
        <v>3679</v>
      </c>
      <c r="Y270" t="s">
        <v>3679</v>
      </c>
      <c r="AA270" t="s">
        <v>3679</v>
      </c>
      <c r="AC270" t="s">
        <v>3679</v>
      </c>
      <c r="AE270" t="s">
        <v>3679</v>
      </c>
      <c r="BV270" t="s">
        <v>3680</v>
      </c>
      <c r="DR270" t="s">
        <v>3680</v>
      </c>
      <c r="JI270" t="s">
        <v>3681</v>
      </c>
    </row>
    <row r="271" spans="1:269" ht="12.75">
      <c r="A271" t="s">
        <v>4298</v>
      </c>
      <c r="B271" t="s">
        <v>4298</v>
      </c>
      <c r="W271" t="s">
        <v>3682</v>
      </c>
      <c r="Y271" t="s">
        <v>3682</v>
      </c>
      <c r="AA271" t="s">
        <v>3682</v>
      </c>
      <c r="AC271" t="s">
        <v>3682</v>
      </c>
      <c r="AE271" t="s">
        <v>3682</v>
      </c>
      <c r="BV271" t="s">
        <v>3683</v>
      </c>
      <c r="DR271" t="s">
        <v>3683</v>
      </c>
      <c r="JI271" t="s">
        <v>3684</v>
      </c>
    </row>
    <row r="272" spans="1:122" ht="12.75">
      <c r="A272" t="s">
        <v>4299</v>
      </c>
      <c r="B272" t="s">
        <v>4641</v>
      </c>
      <c r="W272" t="s">
        <v>3685</v>
      </c>
      <c r="Y272" t="s">
        <v>3685</v>
      </c>
      <c r="AA272" t="s">
        <v>3685</v>
      </c>
      <c r="AC272" t="s">
        <v>3685</v>
      </c>
      <c r="AE272" t="s">
        <v>3685</v>
      </c>
      <c r="BV272" t="s">
        <v>3686</v>
      </c>
      <c r="DR272" t="s">
        <v>3686</v>
      </c>
    </row>
    <row r="273" spans="1:122" ht="12.75">
      <c r="A273" t="s">
        <v>4300</v>
      </c>
      <c r="B273" t="s">
        <v>4642</v>
      </c>
      <c r="W273" t="s">
        <v>3687</v>
      </c>
      <c r="Y273" t="s">
        <v>3687</v>
      </c>
      <c r="AA273" t="s">
        <v>3687</v>
      </c>
      <c r="AC273" t="s">
        <v>3687</v>
      </c>
      <c r="AE273" t="s">
        <v>3687</v>
      </c>
      <c r="BV273" t="s">
        <v>3688</v>
      </c>
      <c r="DR273" t="s">
        <v>3688</v>
      </c>
    </row>
    <row r="274" spans="1:122" ht="12.75">
      <c r="A274" t="s">
        <v>4301</v>
      </c>
      <c r="B274" t="s">
        <v>4643</v>
      </c>
      <c r="W274" t="s">
        <v>3689</v>
      </c>
      <c r="Y274" t="s">
        <v>3689</v>
      </c>
      <c r="AA274" t="s">
        <v>3689</v>
      </c>
      <c r="AC274" t="s">
        <v>3689</v>
      </c>
      <c r="AE274" t="s">
        <v>3689</v>
      </c>
      <c r="BV274" t="s">
        <v>3690</v>
      </c>
      <c r="DR274" t="s">
        <v>3690</v>
      </c>
    </row>
    <row r="275" spans="1:122" ht="12.75">
      <c r="A275" t="s">
        <v>4302</v>
      </c>
      <c r="B275" t="s">
        <v>4302</v>
      </c>
      <c r="W275" t="s">
        <v>3691</v>
      </c>
      <c r="Y275" t="s">
        <v>3691</v>
      </c>
      <c r="AA275" t="s">
        <v>3691</v>
      </c>
      <c r="AC275" t="s">
        <v>3691</v>
      </c>
      <c r="AE275" t="s">
        <v>3691</v>
      </c>
      <c r="BV275" t="s">
        <v>3692</v>
      </c>
      <c r="DR275" t="s">
        <v>3692</v>
      </c>
    </row>
    <row r="276" spans="1:122" ht="12.75">
      <c r="A276" t="s">
        <v>4303</v>
      </c>
      <c r="B276" t="s">
        <v>4644</v>
      </c>
      <c r="W276" t="s">
        <v>3693</v>
      </c>
      <c r="Y276" t="s">
        <v>3693</v>
      </c>
      <c r="AA276" t="s">
        <v>3693</v>
      </c>
      <c r="AC276" t="s">
        <v>3693</v>
      </c>
      <c r="AE276" t="s">
        <v>3693</v>
      </c>
      <c r="BV276" t="s">
        <v>3694</v>
      </c>
      <c r="DR276" t="s">
        <v>3694</v>
      </c>
    </row>
    <row r="277" spans="1:122" ht="12.75">
      <c r="A277" t="s">
        <v>2151</v>
      </c>
      <c r="B277" t="s">
        <v>4645</v>
      </c>
      <c r="W277" t="s">
        <v>3695</v>
      </c>
      <c r="Y277" t="s">
        <v>3695</v>
      </c>
      <c r="AA277" t="s">
        <v>3695</v>
      </c>
      <c r="AC277" t="s">
        <v>3695</v>
      </c>
      <c r="AE277" t="s">
        <v>3695</v>
      </c>
      <c r="BV277" t="s">
        <v>3696</v>
      </c>
      <c r="DR277" t="s">
        <v>3696</v>
      </c>
    </row>
    <row r="278" spans="1:122" ht="12.75">
      <c r="A278" t="s">
        <v>4304</v>
      </c>
      <c r="B278" t="s">
        <v>4646</v>
      </c>
      <c r="W278" t="s">
        <v>3697</v>
      </c>
      <c r="Y278" t="s">
        <v>3697</v>
      </c>
      <c r="AA278" t="s">
        <v>3697</v>
      </c>
      <c r="AC278" t="s">
        <v>3697</v>
      </c>
      <c r="AE278" t="s">
        <v>3697</v>
      </c>
      <c r="BV278" t="s">
        <v>3698</v>
      </c>
      <c r="DR278" t="s">
        <v>3698</v>
      </c>
    </row>
    <row r="279" spans="1:122" ht="12.75">
      <c r="A279" t="s">
        <v>4305</v>
      </c>
      <c r="B279" t="s">
        <v>4647</v>
      </c>
      <c r="W279" t="s">
        <v>3699</v>
      </c>
      <c r="Y279" t="s">
        <v>3699</v>
      </c>
      <c r="AA279" t="s">
        <v>3699</v>
      </c>
      <c r="AC279" t="s">
        <v>3699</v>
      </c>
      <c r="AE279" t="s">
        <v>3699</v>
      </c>
      <c r="BV279" t="s">
        <v>3700</v>
      </c>
      <c r="DR279" t="s">
        <v>3700</v>
      </c>
    </row>
    <row r="280" spans="1:122" ht="12.75">
      <c r="A280" t="s">
        <v>4306</v>
      </c>
      <c r="B280" t="s">
        <v>4648</v>
      </c>
      <c r="W280" t="s">
        <v>3701</v>
      </c>
      <c r="Y280" t="s">
        <v>3701</v>
      </c>
      <c r="AA280" t="s">
        <v>3701</v>
      </c>
      <c r="AC280" t="s">
        <v>3701</v>
      </c>
      <c r="AE280" t="s">
        <v>3701</v>
      </c>
      <c r="BV280" t="s">
        <v>3702</v>
      </c>
      <c r="DR280" t="s">
        <v>3702</v>
      </c>
    </row>
    <row r="281" spans="1:122" ht="12.75">
      <c r="A281" t="s">
        <v>4307</v>
      </c>
      <c r="B281" t="s">
        <v>4649</v>
      </c>
      <c r="W281" t="s">
        <v>3703</v>
      </c>
      <c r="Y281" t="s">
        <v>3703</v>
      </c>
      <c r="AA281" t="s">
        <v>3703</v>
      </c>
      <c r="AC281" t="s">
        <v>3703</v>
      </c>
      <c r="AE281" t="s">
        <v>3703</v>
      </c>
      <c r="BV281" t="s">
        <v>3704</v>
      </c>
      <c r="DR281" t="s">
        <v>3704</v>
      </c>
    </row>
    <row r="282" spans="1:122" ht="12.75">
      <c r="A282" t="s">
        <v>4308</v>
      </c>
      <c r="B282" t="s">
        <v>4308</v>
      </c>
      <c r="W282" t="s">
        <v>3705</v>
      </c>
      <c r="Y282" t="s">
        <v>3705</v>
      </c>
      <c r="AA282" t="s">
        <v>3705</v>
      </c>
      <c r="AC282" t="s">
        <v>3705</v>
      </c>
      <c r="AE282" t="s">
        <v>3705</v>
      </c>
      <c r="BV282" t="s">
        <v>3706</v>
      </c>
      <c r="DR282" t="s">
        <v>3706</v>
      </c>
    </row>
    <row r="283" spans="1:122" ht="12.75">
      <c r="A283" t="s">
        <v>4309</v>
      </c>
      <c r="B283" t="s">
        <v>4309</v>
      </c>
      <c r="W283" t="s">
        <v>3707</v>
      </c>
      <c r="Y283" t="s">
        <v>3707</v>
      </c>
      <c r="AA283" t="s">
        <v>3707</v>
      </c>
      <c r="AC283" t="s">
        <v>3707</v>
      </c>
      <c r="AE283" t="s">
        <v>3707</v>
      </c>
      <c r="BV283" t="s">
        <v>3708</v>
      </c>
      <c r="DR283" t="s">
        <v>3708</v>
      </c>
    </row>
    <row r="284" spans="1:122" ht="12.75">
      <c r="A284" t="s">
        <v>2317</v>
      </c>
      <c r="B284" t="s">
        <v>2317</v>
      </c>
      <c r="W284" t="s">
        <v>3709</v>
      </c>
      <c r="Y284" t="s">
        <v>3709</v>
      </c>
      <c r="AA284" t="s">
        <v>3709</v>
      </c>
      <c r="AC284" t="s">
        <v>3709</v>
      </c>
      <c r="AE284" t="s">
        <v>3709</v>
      </c>
      <c r="BV284" t="s">
        <v>3710</v>
      </c>
      <c r="DR284" t="s">
        <v>3710</v>
      </c>
    </row>
    <row r="285" spans="1:122" ht="12.75">
      <c r="A285" t="s">
        <v>4310</v>
      </c>
      <c r="B285" t="s">
        <v>4650</v>
      </c>
      <c r="W285" t="s">
        <v>3711</v>
      </c>
      <c r="Y285" t="s">
        <v>3711</v>
      </c>
      <c r="AA285" t="s">
        <v>3711</v>
      </c>
      <c r="AC285" t="s">
        <v>3711</v>
      </c>
      <c r="AE285" t="s">
        <v>3711</v>
      </c>
      <c r="BV285" t="s">
        <v>3712</v>
      </c>
      <c r="DR285" t="s">
        <v>3712</v>
      </c>
    </row>
    <row r="286" spans="1:122" ht="12.75">
      <c r="A286" t="s">
        <v>1004</v>
      </c>
      <c r="B286" t="s">
        <v>1004</v>
      </c>
      <c r="W286" t="s">
        <v>3713</v>
      </c>
      <c r="Y286" t="s">
        <v>3713</v>
      </c>
      <c r="AA286" t="s">
        <v>3713</v>
      </c>
      <c r="AC286" t="s">
        <v>3713</v>
      </c>
      <c r="AE286" t="s">
        <v>3713</v>
      </c>
      <c r="BV286" t="s">
        <v>3714</v>
      </c>
      <c r="DR286" t="s">
        <v>3714</v>
      </c>
    </row>
    <row r="287" spans="1:122" ht="12.75">
      <c r="A287" t="s">
        <v>4311</v>
      </c>
      <c r="B287" t="s">
        <v>4311</v>
      </c>
      <c r="W287" t="s">
        <v>3715</v>
      </c>
      <c r="Y287" t="s">
        <v>3715</v>
      </c>
      <c r="AA287" t="s">
        <v>3715</v>
      </c>
      <c r="AC287" t="s">
        <v>3715</v>
      </c>
      <c r="AE287" t="s">
        <v>3715</v>
      </c>
      <c r="BV287" t="s">
        <v>3716</v>
      </c>
      <c r="DR287" t="s">
        <v>3716</v>
      </c>
    </row>
    <row r="288" spans="1:122" ht="12.75">
      <c r="A288" t="s">
        <v>4312</v>
      </c>
      <c r="B288" t="s">
        <v>4312</v>
      </c>
      <c r="W288" t="s">
        <v>3717</v>
      </c>
      <c r="Y288" t="s">
        <v>3717</v>
      </c>
      <c r="AA288" t="s">
        <v>3717</v>
      </c>
      <c r="AC288" t="s">
        <v>3717</v>
      </c>
      <c r="AE288" t="s">
        <v>3717</v>
      </c>
      <c r="BV288" t="s">
        <v>3718</v>
      </c>
      <c r="DR288" t="s">
        <v>3718</v>
      </c>
    </row>
    <row r="289" spans="1:122" ht="12.75">
      <c r="A289" t="s">
        <v>4313</v>
      </c>
      <c r="B289" t="s">
        <v>4651</v>
      </c>
      <c r="W289" t="s">
        <v>3719</v>
      </c>
      <c r="Y289" t="s">
        <v>3719</v>
      </c>
      <c r="AA289" t="s">
        <v>3719</v>
      </c>
      <c r="AC289" t="s">
        <v>3719</v>
      </c>
      <c r="AE289" t="s">
        <v>3719</v>
      </c>
      <c r="BV289" t="s">
        <v>3720</v>
      </c>
      <c r="DR289" t="s">
        <v>3720</v>
      </c>
    </row>
    <row r="290" spans="1:122" ht="12.75">
      <c r="A290" t="s">
        <v>4314</v>
      </c>
      <c r="B290" t="s">
        <v>4652</v>
      </c>
      <c r="W290" t="s">
        <v>3721</v>
      </c>
      <c r="Y290" t="s">
        <v>3721</v>
      </c>
      <c r="AA290" t="s">
        <v>3721</v>
      </c>
      <c r="AC290" t="s">
        <v>3721</v>
      </c>
      <c r="AE290" t="s">
        <v>3721</v>
      </c>
      <c r="BV290" t="s">
        <v>3722</v>
      </c>
      <c r="DR290" t="s">
        <v>3722</v>
      </c>
    </row>
    <row r="291" spans="1:122" ht="12.75">
      <c r="A291" t="s">
        <v>4315</v>
      </c>
      <c r="B291" t="s">
        <v>4653</v>
      </c>
      <c r="W291" t="s">
        <v>3723</v>
      </c>
      <c r="Y291" t="s">
        <v>3723</v>
      </c>
      <c r="AA291" t="s">
        <v>3723</v>
      </c>
      <c r="AC291" t="s">
        <v>3723</v>
      </c>
      <c r="AE291" t="s">
        <v>3723</v>
      </c>
      <c r="BV291" t="s">
        <v>3724</v>
      </c>
      <c r="DR291" t="s">
        <v>3724</v>
      </c>
    </row>
    <row r="292" spans="1:122" ht="12.75">
      <c r="A292" t="s">
        <v>4316</v>
      </c>
      <c r="B292" t="s">
        <v>4316</v>
      </c>
      <c r="W292" t="s">
        <v>3725</v>
      </c>
      <c r="Y292" t="s">
        <v>3725</v>
      </c>
      <c r="AA292" t="s">
        <v>3725</v>
      </c>
      <c r="AC292" t="s">
        <v>3725</v>
      </c>
      <c r="AE292" t="s">
        <v>3725</v>
      </c>
      <c r="BV292" t="s">
        <v>3726</v>
      </c>
      <c r="DR292" t="s">
        <v>3726</v>
      </c>
    </row>
    <row r="293" spans="1:122" ht="12.75">
      <c r="A293" t="s">
        <v>4317</v>
      </c>
      <c r="B293" t="s">
        <v>4654</v>
      </c>
      <c r="W293" t="s">
        <v>3727</v>
      </c>
      <c r="Y293" t="s">
        <v>3727</v>
      </c>
      <c r="AA293" t="s">
        <v>3727</v>
      </c>
      <c r="AC293" t="s">
        <v>3727</v>
      </c>
      <c r="AE293" t="s">
        <v>3727</v>
      </c>
      <c r="BV293" t="s">
        <v>3728</v>
      </c>
      <c r="DR293" t="s">
        <v>3728</v>
      </c>
    </row>
    <row r="294" spans="1:122" ht="12.75">
      <c r="A294" t="s">
        <v>4318</v>
      </c>
      <c r="B294" t="s">
        <v>4655</v>
      </c>
      <c r="W294" t="s">
        <v>3729</v>
      </c>
      <c r="Y294" t="s">
        <v>3729</v>
      </c>
      <c r="AA294" t="s">
        <v>3729</v>
      </c>
      <c r="AC294" t="s">
        <v>3729</v>
      </c>
      <c r="AE294" t="s">
        <v>3729</v>
      </c>
      <c r="BV294" t="s">
        <v>3730</v>
      </c>
      <c r="DR294" t="s">
        <v>3730</v>
      </c>
    </row>
    <row r="295" spans="1:122" ht="12.75">
      <c r="A295" t="s">
        <v>2467</v>
      </c>
      <c r="B295" t="s">
        <v>4656</v>
      </c>
      <c r="W295" t="s">
        <v>3731</v>
      </c>
      <c r="Y295" t="s">
        <v>3731</v>
      </c>
      <c r="AA295" t="s">
        <v>3731</v>
      </c>
      <c r="AC295" t="s">
        <v>3731</v>
      </c>
      <c r="AE295" t="s">
        <v>3731</v>
      </c>
      <c r="BV295" t="s">
        <v>3732</v>
      </c>
      <c r="DR295" t="s">
        <v>3732</v>
      </c>
    </row>
    <row r="296" spans="1:122" ht="12.75">
      <c r="A296" t="s">
        <v>4319</v>
      </c>
      <c r="B296" t="s">
        <v>4657</v>
      </c>
      <c r="W296" t="s">
        <v>3733</v>
      </c>
      <c r="Y296" t="s">
        <v>3733</v>
      </c>
      <c r="AA296" t="s">
        <v>3733</v>
      </c>
      <c r="AC296" t="s">
        <v>3733</v>
      </c>
      <c r="AE296" t="s">
        <v>3733</v>
      </c>
      <c r="BV296" t="s">
        <v>3734</v>
      </c>
      <c r="DR296" t="s">
        <v>3734</v>
      </c>
    </row>
    <row r="297" spans="1:122" ht="12.75">
      <c r="A297" t="s">
        <v>4320</v>
      </c>
      <c r="B297" t="s">
        <v>4658</v>
      </c>
      <c r="W297" t="s">
        <v>3735</v>
      </c>
      <c r="Y297" t="s">
        <v>3735</v>
      </c>
      <c r="AA297" t="s">
        <v>3735</v>
      </c>
      <c r="AC297" t="s">
        <v>3735</v>
      </c>
      <c r="AE297" t="s">
        <v>3735</v>
      </c>
      <c r="BV297" t="s">
        <v>3736</v>
      </c>
      <c r="DR297" t="s">
        <v>3736</v>
      </c>
    </row>
    <row r="298" spans="1:122" ht="12.75">
      <c r="A298" t="s">
        <v>1645</v>
      </c>
      <c r="B298" t="s">
        <v>4659</v>
      </c>
      <c r="W298" t="s">
        <v>3737</v>
      </c>
      <c r="Y298" t="s">
        <v>3737</v>
      </c>
      <c r="AA298" t="s">
        <v>3737</v>
      </c>
      <c r="AC298" t="s">
        <v>3737</v>
      </c>
      <c r="AE298" t="s">
        <v>3737</v>
      </c>
      <c r="BV298" t="s">
        <v>3738</v>
      </c>
      <c r="DR298" t="s">
        <v>3738</v>
      </c>
    </row>
    <row r="299" spans="1:122" ht="12.75">
      <c r="A299" t="s">
        <v>4321</v>
      </c>
      <c r="B299" t="s">
        <v>4660</v>
      </c>
      <c r="W299" t="s">
        <v>3739</v>
      </c>
      <c r="Y299" t="s">
        <v>3739</v>
      </c>
      <c r="AA299" t="s">
        <v>3739</v>
      </c>
      <c r="AC299" t="s">
        <v>3739</v>
      </c>
      <c r="AE299" t="s">
        <v>3739</v>
      </c>
      <c r="BV299" t="s">
        <v>3740</v>
      </c>
      <c r="DR299" t="s">
        <v>3740</v>
      </c>
    </row>
    <row r="300" spans="1:122" ht="12.75">
      <c r="A300" t="s">
        <v>4322</v>
      </c>
      <c r="B300" t="s">
        <v>4661</v>
      </c>
      <c r="W300" t="s">
        <v>3741</v>
      </c>
      <c r="Y300" t="s">
        <v>3741</v>
      </c>
      <c r="AA300" t="s">
        <v>3741</v>
      </c>
      <c r="AC300" t="s">
        <v>3741</v>
      </c>
      <c r="AE300" t="s">
        <v>3741</v>
      </c>
      <c r="BV300" t="s">
        <v>3742</v>
      </c>
      <c r="DR300" t="s">
        <v>3742</v>
      </c>
    </row>
    <row r="301" spans="1:122" ht="12.75">
      <c r="A301" t="s">
        <v>4323</v>
      </c>
      <c r="B301" t="s">
        <v>4662</v>
      </c>
      <c r="W301" t="s">
        <v>3743</v>
      </c>
      <c r="Y301" t="s">
        <v>3743</v>
      </c>
      <c r="AA301" t="s">
        <v>3743</v>
      </c>
      <c r="AC301" t="s">
        <v>3743</v>
      </c>
      <c r="AE301" t="s">
        <v>3743</v>
      </c>
      <c r="BV301" t="s">
        <v>3744</v>
      </c>
      <c r="DR301" t="s">
        <v>3744</v>
      </c>
    </row>
    <row r="302" spans="1:122" ht="12.75">
      <c r="A302" t="s">
        <v>4324</v>
      </c>
      <c r="B302" t="s">
        <v>4324</v>
      </c>
      <c r="W302" t="s">
        <v>3745</v>
      </c>
      <c r="Y302" t="s">
        <v>3745</v>
      </c>
      <c r="AA302" t="s">
        <v>3745</v>
      </c>
      <c r="AC302" t="s">
        <v>3745</v>
      </c>
      <c r="AE302" t="s">
        <v>3745</v>
      </c>
      <c r="BV302" t="s">
        <v>3746</v>
      </c>
      <c r="DR302" t="s">
        <v>3746</v>
      </c>
    </row>
    <row r="303" spans="1:122" ht="12.75">
      <c r="A303" t="s">
        <v>1912</v>
      </c>
      <c r="B303" t="s">
        <v>4663</v>
      </c>
      <c r="W303" t="s">
        <v>3747</v>
      </c>
      <c r="Y303" t="s">
        <v>3747</v>
      </c>
      <c r="AA303" t="s">
        <v>3747</v>
      </c>
      <c r="AC303" t="s">
        <v>3747</v>
      </c>
      <c r="AE303" t="s">
        <v>3747</v>
      </c>
      <c r="BV303" t="s">
        <v>3748</v>
      </c>
      <c r="DR303" t="s">
        <v>3748</v>
      </c>
    </row>
    <row r="304" spans="1:122" ht="12.75">
      <c r="A304" t="s">
        <v>4325</v>
      </c>
      <c r="B304" t="s">
        <v>4664</v>
      </c>
      <c r="W304" t="s">
        <v>3749</v>
      </c>
      <c r="Y304" t="s">
        <v>3749</v>
      </c>
      <c r="AA304" t="s">
        <v>3749</v>
      </c>
      <c r="AC304" t="s">
        <v>3749</v>
      </c>
      <c r="AE304" t="s">
        <v>3749</v>
      </c>
      <c r="BV304" t="s">
        <v>3750</v>
      </c>
      <c r="DR304" t="s">
        <v>3750</v>
      </c>
    </row>
    <row r="305" spans="1:122" ht="12.75">
      <c r="A305" t="s">
        <v>4326</v>
      </c>
      <c r="B305" t="s">
        <v>4326</v>
      </c>
      <c r="W305" t="s">
        <v>3751</v>
      </c>
      <c r="Y305" t="s">
        <v>3751</v>
      </c>
      <c r="AA305" t="s">
        <v>3751</v>
      </c>
      <c r="AC305" t="s">
        <v>3751</v>
      </c>
      <c r="AE305" t="s">
        <v>3751</v>
      </c>
      <c r="BV305" t="s">
        <v>3752</v>
      </c>
      <c r="DR305" t="s">
        <v>3752</v>
      </c>
    </row>
    <row r="306" spans="1:122" ht="12.75">
      <c r="A306" t="s">
        <v>4327</v>
      </c>
      <c r="B306" t="s">
        <v>4665</v>
      </c>
      <c r="W306" t="s">
        <v>3753</v>
      </c>
      <c r="Y306" t="s">
        <v>3753</v>
      </c>
      <c r="AA306" t="s">
        <v>3753</v>
      </c>
      <c r="AC306" t="s">
        <v>3753</v>
      </c>
      <c r="AE306" t="s">
        <v>3753</v>
      </c>
      <c r="BV306" t="s">
        <v>3754</v>
      </c>
      <c r="DR306" t="s">
        <v>3754</v>
      </c>
    </row>
    <row r="307" spans="1:122" ht="12.75">
      <c r="A307" t="s">
        <v>4328</v>
      </c>
      <c r="B307" t="s">
        <v>4328</v>
      </c>
      <c r="W307" t="s">
        <v>3755</v>
      </c>
      <c r="Y307" t="s">
        <v>3755</v>
      </c>
      <c r="AA307" t="s">
        <v>3755</v>
      </c>
      <c r="AC307" t="s">
        <v>3755</v>
      </c>
      <c r="AE307" t="s">
        <v>3755</v>
      </c>
      <c r="BV307" t="s">
        <v>3756</v>
      </c>
      <c r="DR307" t="s">
        <v>3756</v>
      </c>
    </row>
    <row r="308" spans="1:122" ht="12.75">
      <c r="A308" t="s">
        <v>4329</v>
      </c>
      <c r="B308" t="s">
        <v>4666</v>
      </c>
      <c r="W308" t="s">
        <v>3757</v>
      </c>
      <c r="Y308" t="s">
        <v>3757</v>
      </c>
      <c r="AA308" t="s">
        <v>3757</v>
      </c>
      <c r="AC308" t="s">
        <v>3757</v>
      </c>
      <c r="AE308" t="s">
        <v>3757</v>
      </c>
      <c r="BV308" t="s">
        <v>3758</v>
      </c>
      <c r="DR308" t="s">
        <v>3758</v>
      </c>
    </row>
    <row r="309" spans="1:122" ht="12.75">
      <c r="A309" t="s">
        <v>2228</v>
      </c>
      <c r="B309" t="s">
        <v>4667</v>
      </c>
      <c r="W309" t="s">
        <v>3759</v>
      </c>
      <c r="Y309" t="s">
        <v>3759</v>
      </c>
      <c r="AA309" t="s">
        <v>3759</v>
      </c>
      <c r="AC309" t="s">
        <v>3759</v>
      </c>
      <c r="AE309" t="s">
        <v>3759</v>
      </c>
      <c r="BV309" t="s">
        <v>3760</v>
      </c>
      <c r="DR309" t="s">
        <v>3760</v>
      </c>
    </row>
    <row r="310" spans="1:122" ht="12.75">
      <c r="A310" t="s">
        <v>4330</v>
      </c>
      <c r="B310" t="s">
        <v>4668</v>
      </c>
      <c r="W310" t="s">
        <v>3761</v>
      </c>
      <c r="Y310" t="s">
        <v>3761</v>
      </c>
      <c r="AA310" t="s">
        <v>3761</v>
      </c>
      <c r="AC310" t="s">
        <v>3761</v>
      </c>
      <c r="AE310" t="s">
        <v>3761</v>
      </c>
      <c r="BV310" t="s">
        <v>3762</v>
      </c>
      <c r="DR310" t="s">
        <v>3762</v>
      </c>
    </row>
    <row r="311" spans="1:122" ht="12.75">
      <c r="A311" t="s">
        <v>4331</v>
      </c>
      <c r="B311" t="s">
        <v>4669</v>
      </c>
      <c r="W311" t="s">
        <v>3763</v>
      </c>
      <c r="Y311" t="s">
        <v>3763</v>
      </c>
      <c r="AA311" t="s">
        <v>3763</v>
      </c>
      <c r="AC311" t="s">
        <v>3763</v>
      </c>
      <c r="AE311" t="s">
        <v>3763</v>
      </c>
      <c r="BV311" t="s">
        <v>3764</v>
      </c>
      <c r="DR311" t="s">
        <v>3764</v>
      </c>
    </row>
    <row r="312" spans="1:122" ht="12.75">
      <c r="A312" t="s">
        <v>1337</v>
      </c>
      <c r="B312" t="s">
        <v>4670</v>
      </c>
      <c r="W312" t="s">
        <v>3765</v>
      </c>
      <c r="Y312" t="s">
        <v>3765</v>
      </c>
      <c r="AA312" t="s">
        <v>3765</v>
      </c>
      <c r="AC312" t="s">
        <v>3765</v>
      </c>
      <c r="AE312" t="s">
        <v>3765</v>
      </c>
      <c r="BV312" t="s">
        <v>3766</v>
      </c>
      <c r="DR312" t="s">
        <v>3766</v>
      </c>
    </row>
    <row r="313" spans="1:122" ht="12.75">
      <c r="A313" t="s">
        <v>4332</v>
      </c>
      <c r="B313" t="s">
        <v>4332</v>
      </c>
      <c r="W313" t="s">
        <v>3767</v>
      </c>
      <c r="Y313" t="s">
        <v>3767</v>
      </c>
      <c r="AA313" t="s">
        <v>3767</v>
      </c>
      <c r="AC313" t="s">
        <v>3767</v>
      </c>
      <c r="AE313" t="s">
        <v>3767</v>
      </c>
      <c r="BV313" t="s">
        <v>3768</v>
      </c>
      <c r="DR313" t="s">
        <v>3768</v>
      </c>
    </row>
    <row r="314" spans="1:122" ht="12.75">
      <c r="A314" t="s">
        <v>1087</v>
      </c>
      <c r="B314" t="s">
        <v>1087</v>
      </c>
      <c r="W314" t="s">
        <v>3769</v>
      </c>
      <c r="Y314" t="s">
        <v>3769</v>
      </c>
      <c r="AA314" t="s">
        <v>3769</v>
      </c>
      <c r="AC314" t="s">
        <v>3769</v>
      </c>
      <c r="AE314" t="s">
        <v>3769</v>
      </c>
      <c r="BV314" t="s">
        <v>3770</v>
      </c>
      <c r="DR314" t="s">
        <v>3770</v>
      </c>
    </row>
    <row r="315" spans="1:122" ht="12.75">
      <c r="A315" t="s">
        <v>4333</v>
      </c>
      <c r="B315" t="s">
        <v>4671</v>
      </c>
      <c r="W315" t="s">
        <v>3771</v>
      </c>
      <c r="Y315" t="s">
        <v>3771</v>
      </c>
      <c r="AA315" t="s">
        <v>3771</v>
      </c>
      <c r="AC315" t="s">
        <v>3771</v>
      </c>
      <c r="AE315" t="s">
        <v>3771</v>
      </c>
      <c r="BV315" t="s">
        <v>3772</v>
      </c>
      <c r="DR315" t="s">
        <v>3772</v>
      </c>
    </row>
    <row r="316" spans="1:122" ht="12.75">
      <c r="A316" t="s">
        <v>4334</v>
      </c>
      <c r="B316" t="s">
        <v>4672</v>
      </c>
      <c r="W316" t="s">
        <v>3773</v>
      </c>
      <c r="Y316" t="s">
        <v>3773</v>
      </c>
      <c r="AA316" t="s">
        <v>3773</v>
      </c>
      <c r="AC316" t="s">
        <v>3773</v>
      </c>
      <c r="AE316" t="s">
        <v>3773</v>
      </c>
      <c r="BV316" t="s">
        <v>3774</v>
      </c>
      <c r="DR316" t="s">
        <v>3774</v>
      </c>
    </row>
    <row r="317" spans="1:122" ht="12.75">
      <c r="A317" t="s">
        <v>4335</v>
      </c>
      <c r="B317" t="s">
        <v>4673</v>
      </c>
      <c r="W317" t="s">
        <v>3775</v>
      </c>
      <c r="Y317" t="s">
        <v>3775</v>
      </c>
      <c r="AA317" t="s">
        <v>3775</v>
      </c>
      <c r="AC317" t="s">
        <v>3775</v>
      </c>
      <c r="AE317" t="s">
        <v>3775</v>
      </c>
      <c r="BV317" t="s">
        <v>3776</v>
      </c>
      <c r="DR317" t="s">
        <v>3776</v>
      </c>
    </row>
    <row r="318" spans="1:122" ht="12.75">
      <c r="A318" t="s">
        <v>4336</v>
      </c>
      <c r="B318" t="s">
        <v>4674</v>
      </c>
      <c r="W318" t="s">
        <v>3777</v>
      </c>
      <c r="Y318" t="s">
        <v>3777</v>
      </c>
      <c r="AA318" t="s">
        <v>3777</v>
      </c>
      <c r="AC318" t="s">
        <v>3777</v>
      </c>
      <c r="AE318" t="s">
        <v>3777</v>
      </c>
      <c r="BV318" t="s">
        <v>3778</v>
      </c>
      <c r="DR318" t="s">
        <v>3778</v>
      </c>
    </row>
    <row r="319" spans="1:122" ht="12.75">
      <c r="A319" t="s">
        <v>4337</v>
      </c>
      <c r="B319" t="s">
        <v>4675</v>
      </c>
      <c r="W319" t="s">
        <v>3779</v>
      </c>
      <c r="Y319" t="s">
        <v>3779</v>
      </c>
      <c r="AA319" t="s">
        <v>3779</v>
      </c>
      <c r="AC319" t="s">
        <v>3779</v>
      </c>
      <c r="AE319" t="s">
        <v>3779</v>
      </c>
      <c r="BV319" t="s">
        <v>3780</v>
      </c>
      <c r="DR319" t="s">
        <v>3780</v>
      </c>
    </row>
    <row r="320" spans="1:122" ht="12.75">
      <c r="A320" t="s">
        <v>4338</v>
      </c>
      <c r="B320" t="s">
        <v>4676</v>
      </c>
      <c r="W320" t="s">
        <v>3781</v>
      </c>
      <c r="Y320" t="s">
        <v>3781</v>
      </c>
      <c r="AA320" t="s">
        <v>3781</v>
      </c>
      <c r="AC320" t="s">
        <v>3781</v>
      </c>
      <c r="AE320" t="s">
        <v>3781</v>
      </c>
      <c r="BV320" t="s">
        <v>3782</v>
      </c>
      <c r="DR320" t="s">
        <v>3782</v>
      </c>
    </row>
    <row r="321" spans="1:122" ht="12.75">
      <c r="A321" t="s">
        <v>4339</v>
      </c>
      <c r="B321" t="s">
        <v>4677</v>
      </c>
      <c r="W321" t="s">
        <v>3783</v>
      </c>
      <c r="Y321" t="s">
        <v>3783</v>
      </c>
      <c r="AA321" t="s">
        <v>3783</v>
      </c>
      <c r="AC321" t="s">
        <v>3783</v>
      </c>
      <c r="AE321" t="s">
        <v>3783</v>
      </c>
      <c r="BV321" t="s">
        <v>3784</v>
      </c>
      <c r="DR321" t="s">
        <v>3784</v>
      </c>
    </row>
    <row r="322" spans="1:122" ht="12.75">
      <c r="A322" t="s">
        <v>4340</v>
      </c>
      <c r="B322" t="s">
        <v>4678</v>
      </c>
      <c r="W322" t="s">
        <v>3785</v>
      </c>
      <c r="Y322" t="s">
        <v>3785</v>
      </c>
      <c r="AA322" t="s">
        <v>3785</v>
      </c>
      <c r="AC322" t="s">
        <v>3785</v>
      </c>
      <c r="AE322" t="s">
        <v>3785</v>
      </c>
      <c r="BV322" t="s">
        <v>3786</v>
      </c>
      <c r="DR322" t="s">
        <v>3786</v>
      </c>
    </row>
    <row r="323" spans="1:122" ht="12.75">
      <c r="A323" t="s">
        <v>4341</v>
      </c>
      <c r="B323" t="s">
        <v>4679</v>
      </c>
      <c r="W323" t="s">
        <v>3787</v>
      </c>
      <c r="Y323" t="s">
        <v>3787</v>
      </c>
      <c r="AA323" t="s">
        <v>3787</v>
      </c>
      <c r="AC323" t="s">
        <v>3787</v>
      </c>
      <c r="AE323" t="s">
        <v>3787</v>
      </c>
      <c r="BV323" t="s">
        <v>3788</v>
      </c>
      <c r="DR323" t="s">
        <v>3788</v>
      </c>
    </row>
    <row r="324" spans="1:122" ht="12.75">
      <c r="A324" t="s">
        <v>4342</v>
      </c>
      <c r="B324" t="s">
        <v>4680</v>
      </c>
      <c r="W324" t="s">
        <v>3789</v>
      </c>
      <c r="Y324" t="s">
        <v>3789</v>
      </c>
      <c r="AA324" t="s">
        <v>3789</v>
      </c>
      <c r="AC324" t="s">
        <v>3789</v>
      </c>
      <c r="AE324" t="s">
        <v>3789</v>
      </c>
      <c r="BV324" t="s">
        <v>3790</v>
      </c>
      <c r="DR324" t="s">
        <v>3790</v>
      </c>
    </row>
    <row r="325" spans="1:122" ht="12.75">
      <c r="A325" t="s">
        <v>4343</v>
      </c>
      <c r="B325" t="s">
        <v>4681</v>
      </c>
      <c r="W325" t="s">
        <v>3791</v>
      </c>
      <c r="Y325" t="s">
        <v>3791</v>
      </c>
      <c r="AA325" t="s">
        <v>3791</v>
      </c>
      <c r="AC325" t="s">
        <v>3791</v>
      </c>
      <c r="AE325" t="s">
        <v>3791</v>
      </c>
      <c r="BV325" t="s">
        <v>3792</v>
      </c>
      <c r="DR325" t="s">
        <v>3792</v>
      </c>
    </row>
    <row r="326" spans="1:122" ht="12.75">
      <c r="A326" t="s">
        <v>4344</v>
      </c>
      <c r="B326" t="s">
        <v>4682</v>
      </c>
      <c r="W326" t="s">
        <v>3793</v>
      </c>
      <c r="Y326" t="s">
        <v>3793</v>
      </c>
      <c r="AA326" t="s">
        <v>3793</v>
      </c>
      <c r="AC326" t="s">
        <v>3793</v>
      </c>
      <c r="AE326" t="s">
        <v>3793</v>
      </c>
      <c r="BV326" t="s">
        <v>3794</v>
      </c>
      <c r="DR326" t="s">
        <v>3794</v>
      </c>
    </row>
    <row r="327" spans="1:122" ht="12.75">
      <c r="A327" t="s">
        <v>4345</v>
      </c>
      <c r="B327" t="s">
        <v>4683</v>
      </c>
      <c r="W327" t="s">
        <v>3795</v>
      </c>
      <c r="Y327" t="s">
        <v>3795</v>
      </c>
      <c r="AA327" t="s">
        <v>3795</v>
      </c>
      <c r="AC327" t="s">
        <v>3795</v>
      </c>
      <c r="AE327" t="s">
        <v>3795</v>
      </c>
      <c r="BV327" t="s">
        <v>3796</v>
      </c>
      <c r="DR327" t="s">
        <v>3796</v>
      </c>
    </row>
    <row r="328" spans="1:122" ht="12.75">
      <c r="A328" t="s">
        <v>4346</v>
      </c>
      <c r="B328" t="s">
        <v>4684</v>
      </c>
      <c r="W328" t="s">
        <v>3797</v>
      </c>
      <c r="Y328" t="s">
        <v>3797</v>
      </c>
      <c r="AA328" t="s">
        <v>3797</v>
      </c>
      <c r="AC328" t="s">
        <v>3797</v>
      </c>
      <c r="AE328" t="s">
        <v>3797</v>
      </c>
      <c r="BV328" t="s">
        <v>3798</v>
      </c>
      <c r="DR328" t="s">
        <v>3798</v>
      </c>
    </row>
    <row r="329" spans="1:122" ht="12.75">
      <c r="A329" t="s">
        <v>4347</v>
      </c>
      <c r="B329" t="s">
        <v>4685</v>
      </c>
      <c r="W329" t="s">
        <v>3799</v>
      </c>
      <c r="Y329" t="s">
        <v>3799</v>
      </c>
      <c r="AA329" t="s">
        <v>3799</v>
      </c>
      <c r="AC329" t="s">
        <v>3799</v>
      </c>
      <c r="AE329" t="s">
        <v>3799</v>
      </c>
      <c r="BV329" t="s">
        <v>3800</v>
      </c>
      <c r="DR329" t="s">
        <v>3800</v>
      </c>
    </row>
    <row r="330" spans="1:122" ht="12.75">
      <c r="A330" t="s">
        <v>4348</v>
      </c>
      <c r="B330" t="s">
        <v>4686</v>
      </c>
      <c r="W330" t="s">
        <v>3801</v>
      </c>
      <c r="Y330" t="s">
        <v>3801</v>
      </c>
      <c r="AA330" t="s">
        <v>3801</v>
      </c>
      <c r="AC330" t="s">
        <v>3801</v>
      </c>
      <c r="AE330" t="s">
        <v>3801</v>
      </c>
      <c r="BV330" t="s">
        <v>3802</v>
      </c>
      <c r="DR330" t="s">
        <v>3802</v>
      </c>
    </row>
    <row r="331" spans="1:122" ht="12.75">
      <c r="A331" t="s">
        <v>4349</v>
      </c>
      <c r="B331" t="s">
        <v>4349</v>
      </c>
      <c r="W331" t="s">
        <v>3803</v>
      </c>
      <c r="Y331" t="s">
        <v>3803</v>
      </c>
      <c r="AA331" t="s">
        <v>3803</v>
      </c>
      <c r="AC331" t="s">
        <v>3803</v>
      </c>
      <c r="AE331" t="s">
        <v>3803</v>
      </c>
      <c r="BV331" t="s">
        <v>3804</v>
      </c>
      <c r="DR331" t="s">
        <v>3804</v>
      </c>
    </row>
    <row r="332" spans="1:122" ht="12.75">
      <c r="A332" t="s">
        <v>4350</v>
      </c>
      <c r="B332" t="s">
        <v>4350</v>
      </c>
      <c r="W332" t="s">
        <v>3805</v>
      </c>
      <c r="Y332" t="s">
        <v>3805</v>
      </c>
      <c r="AA332" t="s">
        <v>3805</v>
      </c>
      <c r="AC332" t="s">
        <v>3805</v>
      </c>
      <c r="AE332" t="s">
        <v>3805</v>
      </c>
      <c r="BV332" t="s">
        <v>3806</v>
      </c>
      <c r="DR332" t="s">
        <v>3806</v>
      </c>
    </row>
    <row r="333" spans="1:122" ht="12.75">
      <c r="A333" t="s">
        <v>1978</v>
      </c>
      <c r="B333" t="s">
        <v>4687</v>
      </c>
      <c r="W333" t="s">
        <v>3807</v>
      </c>
      <c r="Y333" t="s">
        <v>3807</v>
      </c>
      <c r="AA333" t="s">
        <v>3807</v>
      </c>
      <c r="AC333" t="s">
        <v>3807</v>
      </c>
      <c r="AE333" t="s">
        <v>3807</v>
      </c>
      <c r="BV333" t="s">
        <v>3808</v>
      </c>
      <c r="DR333" t="s">
        <v>3808</v>
      </c>
    </row>
    <row r="334" spans="1:122" ht="12.75">
      <c r="A334" t="s">
        <v>4351</v>
      </c>
      <c r="B334" t="s">
        <v>4688</v>
      </c>
      <c r="W334" t="s">
        <v>3809</v>
      </c>
      <c r="Y334" t="s">
        <v>3809</v>
      </c>
      <c r="AA334" t="s">
        <v>3809</v>
      </c>
      <c r="AC334" t="s">
        <v>3809</v>
      </c>
      <c r="AE334" t="s">
        <v>3809</v>
      </c>
      <c r="BV334" t="s">
        <v>3810</v>
      </c>
      <c r="DR334" t="s">
        <v>3810</v>
      </c>
    </row>
    <row r="335" spans="1:122" ht="12.75">
      <c r="A335" t="s">
        <v>4352</v>
      </c>
      <c r="B335" t="s">
        <v>4352</v>
      </c>
      <c r="W335" t="s">
        <v>3811</v>
      </c>
      <c r="Y335" t="s">
        <v>3811</v>
      </c>
      <c r="AA335" t="s">
        <v>3811</v>
      </c>
      <c r="AC335" t="s">
        <v>3811</v>
      </c>
      <c r="AE335" t="s">
        <v>3811</v>
      </c>
      <c r="BV335" t="s">
        <v>3812</v>
      </c>
      <c r="DR335" t="s">
        <v>3812</v>
      </c>
    </row>
    <row r="336" spans="1:122" ht="12.75">
      <c r="A336" t="s">
        <v>4353</v>
      </c>
      <c r="B336" t="s">
        <v>4353</v>
      </c>
      <c r="W336" t="s">
        <v>3813</v>
      </c>
      <c r="Y336" t="s">
        <v>3813</v>
      </c>
      <c r="AA336" t="s">
        <v>3813</v>
      </c>
      <c r="AC336" t="s">
        <v>3813</v>
      </c>
      <c r="AE336" t="s">
        <v>3813</v>
      </c>
      <c r="BV336" t="s">
        <v>3814</v>
      </c>
      <c r="DR336" t="s">
        <v>3814</v>
      </c>
    </row>
    <row r="337" spans="1:122" ht="12.75">
      <c r="A337" t="s">
        <v>1174</v>
      </c>
      <c r="B337" t="s">
        <v>1174</v>
      </c>
      <c r="W337" t="s">
        <v>3815</v>
      </c>
      <c r="Y337" t="s">
        <v>3815</v>
      </c>
      <c r="AA337" t="s">
        <v>3815</v>
      </c>
      <c r="AC337" t="s">
        <v>3815</v>
      </c>
      <c r="AE337" t="s">
        <v>3815</v>
      </c>
      <c r="BV337" t="s">
        <v>3816</v>
      </c>
      <c r="DR337" t="s">
        <v>3816</v>
      </c>
    </row>
    <row r="338" spans="1:122" ht="12.75">
      <c r="A338" t="s">
        <v>4354</v>
      </c>
      <c r="B338" t="s">
        <v>4689</v>
      </c>
      <c r="W338" t="s">
        <v>3817</v>
      </c>
      <c r="Y338" t="s">
        <v>3817</v>
      </c>
      <c r="AA338" t="s">
        <v>3817</v>
      </c>
      <c r="AC338" t="s">
        <v>3817</v>
      </c>
      <c r="AE338" t="s">
        <v>3817</v>
      </c>
      <c r="BV338" t="s">
        <v>3818</v>
      </c>
      <c r="DR338" t="s">
        <v>3818</v>
      </c>
    </row>
    <row r="339" spans="1:122" ht="12.75">
      <c r="A339" t="s">
        <v>4355</v>
      </c>
      <c r="B339" t="s">
        <v>4355</v>
      </c>
      <c r="W339" t="s">
        <v>3819</v>
      </c>
      <c r="Y339" t="s">
        <v>3819</v>
      </c>
      <c r="AA339" t="s">
        <v>3819</v>
      </c>
      <c r="AC339" t="s">
        <v>3819</v>
      </c>
      <c r="AE339" t="s">
        <v>3819</v>
      </c>
      <c r="BV339" t="s">
        <v>3820</v>
      </c>
      <c r="DR339" t="s">
        <v>3820</v>
      </c>
    </row>
    <row r="340" spans="1:122" ht="12.75">
      <c r="A340" t="s">
        <v>4356</v>
      </c>
      <c r="B340" t="s">
        <v>4690</v>
      </c>
      <c r="W340" t="s">
        <v>3821</v>
      </c>
      <c r="Y340" t="s">
        <v>3821</v>
      </c>
      <c r="AA340" t="s">
        <v>3821</v>
      </c>
      <c r="AC340" t="s">
        <v>3821</v>
      </c>
      <c r="AE340" t="s">
        <v>3821</v>
      </c>
      <c r="BV340" t="s">
        <v>3822</v>
      </c>
      <c r="DR340" t="s">
        <v>3822</v>
      </c>
    </row>
    <row r="341" spans="1:122" ht="12.75">
      <c r="A341" t="s">
        <v>4357</v>
      </c>
      <c r="B341" t="s">
        <v>4691</v>
      </c>
      <c r="W341" t="s">
        <v>3823</v>
      </c>
      <c r="Y341" t="s">
        <v>3823</v>
      </c>
      <c r="AA341" t="s">
        <v>3823</v>
      </c>
      <c r="AC341" t="s">
        <v>3823</v>
      </c>
      <c r="AE341" t="s">
        <v>3823</v>
      </c>
      <c r="BV341" t="s">
        <v>3824</v>
      </c>
      <c r="DR341" t="s">
        <v>3824</v>
      </c>
    </row>
    <row r="342" spans="1:122" ht="12.75">
      <c r="A342" t="s">
        <v>4358</v>
      </c>
      <c r="B342" t="s">
        <v>4692</v>
      </c>
      <c r="W342" t="s">
        <v>3825</v>
      </c>
      <c r="Y342" t="s">
        <v>3825</v>
      </c>
      <c r="AA342" t="s">
        <v>3825</v>
      </c>
      <c r="AC342" t="s">
        <v>3825</v>
      </c>
      <c r="AE342" t="s">
        <v>3825</v>
      </c>
      <c r="BV342" t="s">
        <v>3826</v>
      </c>
      <c r="DR342" t="s">
        <v>3826</v>
      </c>
    </row>
    <row r="343" spans="1:122" ht="12.75">
      <c r="A343" t="s">
        <v>4359</v>
      </c>
      <c r="B343" t="s">
        <v>4693</v>
      </c>
      <c r="W343" t="s">
        <v>3827</v>
      </c>
      <c r="Y343" t="s">
        <v>3827</v>
      </c>
      <c r="AA343" t="s">
        <v>3827</v>
      </c>
      <c r="AC343" t="s">
        <v>3827</v>
      </c>
      <c r="AE343" t="s">
        <v>3827</v>
      </c>
      <c r="BV343" t="s">
        <v>3828</v>
      </c>
      <c r="DR343" t="s">
        <v>3828</v>
      </c>
    </row>
    <row r="344" spans="1:122" ht="12.75">
      <c r="A344" t="s">
        <v>4360</v>
      </c>
      <c r="B344" t="s">
        <v>4694</v>
      </c>
      <c r="W344" t="s">
        <v>3254</v>
      </c>
      <c r="Y344" t="s">
        <v>3254</v>
      </c>
      <c r="AA344" t="s">
        <v>3254</v>
      </c>
      <c r="AC344" t="s">
        <v>3254</v>
      </c>
      <c r="AE344" t="s">
        <v>3254</v>
      </c>
      <c r="BV344" t="s">
        <v>3829</v>
      </c>
      <c r="DR344" t="s">
        <v>3829</v>
      </c>
    </row>
    <row r="345" spans="1:122" ht="12.75">
      <c r="A345" t="s">
        <v>2124</v>
      </c>
      <c r="B345" t="s">
        <v>4695</v>
      </c>
      <c r="W345" t="s">
        <v>3830</v>
      </c>
      <c r="Y345" t="s">
        <v>3830</v>
      </c>
      <c r="AA345" t="s">
        <v>3830</v>
      </c>
      <c r="AC345" t="s">
        <v>3830</v>
      </c>
      <c r="AE345" t="s">
        <v>3830</v>
      </c>
      <c r="BV345" t="s">
        <v>3831</v>
      </c>
      <c r="DR345" t="s">
        <v>3831</v>
      </c>
    </row>
    <row r="346" spans="1:122" ht="12.75">
      <c r="A346" t="s">
        <v>4361</v>
      </c>
      <c r="B346" t="s">
        <v>4361</v>
      </c>
      <c r="W346" t="s">
        <v>3832</v>
      </c>
      <c r="Y346" t="s">
        <v>3832</v>
      </c>
      <c r="AA346" t="s">
        <v>3832</v>
      </c>
      <c r="AC346" t="s">
        <v>3832</v>
      </c>
      <c r="AE346" t="s">
        <v>3832</v>
      </c>
      <c r="BV346" t="s">
        <v>3833</v>
      </c>
      <c r="DR346" t="s">
        <v>3833</v>
      </c>
    </row>
    <row r="347" spans="1:122" ht="12.75">
      <c r="A347" t="s">
        <v>4362</v>
      </c>
      <c r="B347" t="s">
        <v>4696</v>
      </c>
      <c r="W347" t="s">
        <v>3834</v>
      </c>
      <c r="Y347" t="s">
        <v>3834</v>
      </c>
      <c r="AA347" t="s">
        <v>3834</v>
      </c>
      <c r="AC347" t="s">
        <v>3834</v>
      </c>
      <c r="AE347" t="s">
        <v>3834</v>
      </c>
      <c r="BV347" t="s">
        <v>3835</v>
      </c>
      <c r="DR347" t="s">
        <v>3835</v>
      </c>
    </row>
    <row r="348" spans="1:122" ht="12.75">
      <c r="A348" t="s">
        <v>4363</v>
      </c>
      <c r="B348" t="s">
        <v>4697</v>
      </c>
      <c r="W348" t="s">
        <v>3836</v>
      </c>
      <c r="Y348" t="s">
        <v>3836</v>
      </c>
      <c r="AA348" t="s">
        <v>3836</v>
      </c>
      <c r="AC348" t="s">
        <v>3836</v>
      </c>
      <c r="AE348" t="s">
        <v>3836</v>
      </c>
      <c r="BV348" t="s">
        <v>3837</v>
      </c>
      <c r="DR348" t="s">
        <v>3837</v>
      </c>
    </row>
    <row r="349" spans="1:122" ht="12.75">
      <c r="A349" t="s">
        <v>1263</v>
      </c>
      <c r="B349" t="s">
        <v>4698</v>
      </c>
      <c r="W349" t="s">
        <v>3838</v>
      </c>
      <c r="Y349" t="s">
        <v>3838</v>
      </c>
      <c r="AA349" t="s">
        <v>3838</v>
      </c>
      <c r="AC349" t="s">
        <v>3838</v>
      </c>
      <c r="AE349" t="s">
        <v>3838</v>
      </c>
      <c r="BV349" t="s">
        <v>3839</v>
      </c>
      <c r="DR349" t="s">
        <v>3839</v>
      </c>
    </row>
    <row r="350" spans="1:122" ht="12.75">
      <c r="A350" t="s">
        <v>4364</v>
      </c>
      <c r="B350" t="s">
        <v>4699</v>
      </c>
      <c r="W350" t="s">
        <v>3840</v>
      </c>
      <c r="Y350" t="s">
        <v>3840</v>
      </c>
      <c r="AA350" t="s">
        <v>3840</v>
      </c>
      <c r="AC350" t="s">
        <v>3840</v>
      </c>
      <c r="AE350" t="s">
        <v>3840</v>
      </c>
      <c r="BV350" t="s">
        <v>3841</v>
      </c>
      <c r="DR350" t="s">
        <v>3841</v>
      </c>
    </row>
    <row r="351" spans="1:122" ht="12.75">
      <c r="A351" t="s">
        <v>1632</v>
      </c>
      <c r="B351" t="s">
        <v>4700</v>
      </c>
      <c r="W351" t="s">
        <v>3842</v>
      </c>
      <c r="Y351" t="s">
        <v>3842</v>
      </c>
      <c r="AA351" t="s">
        <v>3842</v>
      </c>
      <c r="AC351" t="s">
        <v>3842</v>
      </c>
      <c r="AE351" t="s">
        <v>3842</v>
      </c>
      <c r="BV351" t="s">
        <v>3843</v>
      </c>
      <c r="DR351" t="s">
        <v>3843</v>
      </c>
    </row>
    <row r="352" spans="1:122" ht="12.75">
      <c r="A352" t="s">
        <v>4365</v>
      </c>
      <c r="B352" t="s">
        <v>4701</v>
      </c>
      <c r="W352" t="s">
        <v>3844</v>
      </c>
      <c r="Y352" t="s">
        <v>3844</v>
      </c>
      <c r="AA352" t="s">
        <v>3844</v>
      </c>
      <c r="AC352" t="s">
        <v>3844</v>
      </c>
      <c r="AE352" t="s">
        <v>3844</v>
      </c>
      <c r="BV352" t="s">
        <v>3845</v>
      </c>
      <c r="DR352" t="s">
        <v>3845</v>
      </c>
    </row>
    <row r="353" spans="1:122" ht="12.75">
      <c r="A353" t="s">
        <v>4366</v>
      </c>
      <c r="B353" t="s">
        <v>4702</v>
      </c>
      <c r="W353" t="s">
        <v>3846</v>
      </c>
      <c r="Y353" t="s">
        <v>3846</v>
      </c>
      <c r="AA353" t="s">
        <v>3846</v>
      </c>
      <c r="AC353" t="s">
        <v>3846</v>
      </c>
      <c r="AE353" t="s">
        <v>3846</v>
      </c>
      <c r="BV353" t="s">
        <v>3847</v>
      </c>
      <c r="DR353" t="s">
        <v>3847</v>
      </c>
    </row>
    <row r="354" spans="1:122" ht="12.75">
      <c r="A354" t="s">
        <v>4367</v>
      </c>
      <c r="B354" t="s">
        <v>4703</v>
      </c>
      <c r="W354" t="s">
        <v>3848</v>
      </c>
      <c r="Y354" t="s">
        <v>3848</v>
      </c>
      <c r="AA354" t="s">
        <v>3848</v>
      </c>
      <c r="AC354" t="s">
        <v>3848</v>
      </c>
      <c r="AE354" t="s">
        <v>3848</v>
      </c>
      <c r="BV354" t="s">
        <v>3849</v>
      </c>
      <c r="DR354" t="s">
        <v>3849</v>
      </c>
    </row>
    <row r="355" spans="1:122" ht="12.75">
      <c r="A355" t="s">
        <v>4368</v>
      </c>
      <c r="B355" t="s">
        <v>4704</v>
      </c>
      <c r="W355" t="s">
        <v>3850</v>
      </c>
      <c r="Y355" t="s">
        <v>3850</v>
      </c>
      <c r="AA355" t="s">
        <v>3850</v>
      </c>
      <c r="AC355" t="s">
        <v>3850</v>
      </c>
      <c r="AE355" t="s">
        <v>3850</v>
      </c>
      <c r="BV355" t="s">
        <v>3851</v>
      </c>
      <c r="DR355" t="s">
        <v>3851</v>
      </c>
    </row>
    <row r="356" spans="1:122" ht="12.75">
      <c r="A356" t="s">
        <v>4369</v>
      </c>
      <c r="B356" t="s">
        <v>4369</v>
      </c>
      <c r="W356" t="s">
        <v>3852</v>
      </c>
      <c r="Y356" t="s">
        <v>3852</v>
      </c>
      <c r="AA356" t="s">
        <v>3852</v>
      </c>
      <c r="AC356" t="s">
        <v>3852</v>
      </c>
      <c r="AE356" t="s">
        <v>3852</v>
      </c>
      <c r="BV356" t="s">
        <v>3853</v>
      </c>
      <c r="DR356" t="s">
        <v>3853</v>
      </c>
    </row>
    <row r="357" spans="1:122" ht="12.75">
      <c r="A357" t="s">
        <v>4370</v>
      </c>
      <c r="B357" t="s">
        <v>4370</v>
      </c>
      <c r="W357" t="s">
        <v>3854</v>
      </c>
      <c r="Y357" t="s">
        <v>3854</v>
      </c>
      <c r="AA357" t="s">
        <v>3854</v>
      </c>
      <c r="AC357" t="s">
        <v>3854</v>
      </c>
      <c r="AE357" t="s">
        <v>3854</v>
      </c>
      <c r="BV357" t="s">
        <v>3855</v>
      </c>
      <c r="DR357" t="s">
        <v>3855</v>
      </c>
    </row>
    <row r="358" spans="1:122" ht="12.75">
      <c r="A358" t="s">
        <v>4371</v>
      </c>
      <c r="B358" t="s">
        <v>4705</v>
      </c>
      <c r="W358" t="s">
        <v>3856</v>
      </c>
      <c r="Y358" t="s">
        <v>3856</v>
      </c>
      <c r="AA358" t="s">
        <v>3856</v>
      </c>
      <c r="AC358" t="s">
        <v>3856</v>
      </c>
      <c r="AE358" t="s">
        <v>3856</v>
      </c>
      <c r="BV358" t="s">
        <v>3857</v>
      </c>
      <c r="DR358" t="s">
        <v>3857</v>
      </c>
    </row>
    <row r="359" spans="1:122" ht="12.75">
      <c r="A359" t="s">
        <v>4372</v>
      </c>
      <c r="B359" t="s">
        <v>4706</v>
      </c>
      <c r="W359" t="s">
        <v>3858</v>
      </c>
      <c r="Y359" t="s">
        <v>3858</v>
      </c>
      <c r="AA359" t="s">
        <v>3858</v>
      </c>
      <c r="AC359" t="s">
        <v>3858</v>
      </c>
      <c r="AE359" t="s">
        <v>3858</v>
      </c>
      <c r="BV359" t="s">
        <v>3859</v>
      </c>
      <c r="DR359" t="s">
        <v>3859</v>
      </c>
    </row>
    <row r="360" spans="1:122" ht="12.75">
      <c r="A360" t="s">
        <v>4373</v>
      </c>
      <c r="B360" t="s">
        <v>4707</v>
      </c>
      <c r="W360" t="s">
        <v>3860</v>
      </c>
      <c r="Y360" t="s">
        <v>3860</v>
      </c>
      <c r="AA360" t="s">
        <v>3860</v>
      </c>
      <c r="AC360" t="s">
        <v>3860</v>
      </c>
      <c r="AE360" t="s">
        <v>3860</v>
      </c>
      <c r="BV360" t="s">
        <v>3861</v>
      </c>
      <c r="DR360" t="s">
        <v>3861</v>
      </c>
    </row>
    <row r="361" spans="1:122" ht="12.75">
      <c r="A361" t="s">
        <v>4374</v>
      </c>
      <c r="B361" t="s">
        <v>4374</v>
      </c>
      <c r="W361" t="s">
        <v>3862</v>
      </c>
      <c r="Y361" t="s">
        <v>3862</v>
      </c>
      <c r="AA361" t="s">
        <v>3862</v>
      </c>
      <c r="AC361" t="s">
        <v>3862</v>
      </c>
      <c r="AE361" t="s">
        <v>3862</v>
      </c>
      <c r="BV361" t="s">
        <v>3863</v>
      </c>
      <c r="DR361" t="s">
        <v>3863</v>
      </c>
    </row>
    <row r="362" spans="1:122" ht="12.75">
      <c r="A362" t="s">
        <v>4375</v>
      </c>
      <c r="B362" t="s">
        <v>4708</v>
      </c>
      <c r="W362" t="s">
        <v>3864</v>
      </c>
      <c r="Y362" t="s">
        <v>3864</v>
      </c>
      <c r="AA362" t="s">
        <v>3864</v>
      </c>
      <c r="AC362" t="s">
        <v>3864</v>
      </c>
      <c r="AE362" t="s">
        <v>3864</v>
      </c>
      <c r="BV362" t="s">
        <v>3865</v>
      </c>
      <c r="DR362" t="s">
        <v>3865</v>
      </c>
    </row>
    <row r="363" spans="1:122" ht="12.75">
      <c r="A363" t="s">
        <v>4376</v>
      </c>
      <c r="B363" t="s">
        <v>4709</v>
      </c>
      <c r="W363" t="s">
        <v>3866</v>
      </c>
      <c r="Y363" t="s">
        <v>3866</v>
      </c>
      <c r="AA363" t="s">
        <v>3866</v>
      </c>
      <c r="AC363" t="s">
        <v>3866</v>
      </c>
      <c r="AE363" t="s">
        <v>3866</v>
      </c>
      <c r="BV363" t="s">
        <v>3867</v>
      </c>
      <c r="DR363" t="s">
        <v>3867</v>
      </c>
    </row>
    <row r="364" spans="1:122" ht="12.75">
      <c r="A364" t="s">
        <v>4377</v>
      </c>
      <c r="B364" t="s">
        <v>4710</v>
      </c>
      <c r="W364" t="s">
        <v>3868</v>
      </c>
      <c r="Y364" t="s">
        <v>3868</v>
      </c>
      <c r="AA364" t="s">
        <v>3868</v>
      </c>
      <c r="AC364" t="s">
        <v>3868</v>
      </c>
      <c r="AE364" t="s">
        <v>3868</v>
      </c>
      <c r="BV364" t="s">
        <v>3869</v>
      </c>
      <c r="DR364" t="s">
        <v>3869</v>
      </c>
    </row>
    <row r="365" spans="1:122" ht="12.75">
      <c r="A365" t="s">
        <v>4378</v>
      </c>
      <c r="B365" t="s">
        <v>4711</v>
      </c>
      <c r="W365" t="s">
        <v>3870</v>
      </c>
      <c r="Y365" t="s">
        <v>3870</v>
      </c>
      <c r="AA365" t="s">
        <v>3870</v>
      </c>
      <c r="AC365" t="s">
        <v>3870</v>
      </c>
      <c r="AE365" t="s">
        <v>3870</v>
      </c>
      <c r="BV365" t="s">
        <v>3871</v>
      </c>
      <c r="DR365" t="s">
        <v>3871</v>
      </c>
    </row>
    <row r="366" spans="1:122" ht="12.75">
      <c r="A366" t="s">
        <v>4379</v>
      </c>
      <c r="B366" t="s">
        <v>4712</v>
      </c>
      <c r="W366" t="s">
        <v>3872</v>
      </c>
      <c r="Y366" t="s">
        <v>3872</v>
      </c>
      <c r="AA366" t="s">
        <v>3872</v>
      </c>
      <c r="AC366" t="s">
        <v>3872</v>
      </c>
      <c r="AE366" t="s">
        <v>3872</v>
      </c>
      <c r="BV366" t="s">
        <v>3873</v>
      </c>
      <c r="DR366" t="s">
        <v>3873</v>
      </c>
    </row>
    <row r="367" spans="1:122" ht="12.75">
      <c r="A367" t="s">
        <v>4380</v>
      </c>
      <c r="B367" t="s">
        <v>4713</v>
      </c>
      <c r="W367" t="s">
        <v>3874</v>
      </c>
      <c r="Y367" t="s">
        <v>3874</v>
      </c>
      <c r="AA367" t="s">
        <v>3874</v>
      </c>
      <c r="AC367" t="s">
        <v>3874</v>
      </c>
      <c r="AE367" t="s">
        <v>3874</v>
      </c>
      <c r="BV367" t="s">
        <v>3875</v>
      </c>
      <c r="DR367" t="s">
        <v>3875</v>
      </c>
    </row>
    <row r="368" spans="1:122" ht="12.75">
      <c r="A368" t="s">
        <v>4381</v>
      </c>
      <c r="B368" t="s">
        <v>4714</v>
      </c>
      <c r="W368" t="s">
        <v>3876</v>
      </c>
      <c r="Y368" t="s">
        <v>3876</v>
      </c>
      <c r="AA368" t="s">
        <v>3876</v>
      </c>
      <c r="AC368" t="s">
        <v>3876</v>
      </c>
      <c r="AE368" t="s">
        <v>3876</v>
      </c>
      <c r="BV368" t="s">
        <v>3877</v>
      </c>
      <c r="DR368" t="s">
        <v>3877</v>
      </c>
    </row>
    <row r="369" spans="1:122" ht="12.75">
      <c r="A369" t="s">
        <v>4382</v>
      </c>
      <c r="B369" t="s">
        <v>4715</v>
      </c>
      <c r="W369" t="s">
        <v>3878</v>
      </c>
      <c r="Y369" t="s">
        <v>3878</v>
      </c>
      <c r="AA369" t="s">
        <v>3878</v>
      </c>
      <c r="AC369" t="s">
        <v>3878</v>
      </c>
      <c r="AE369" t="s">
        <v>3878</v>
      </c>
      <c r="BV369" t="s">
        <v>3879</v>
      </c>
      <c r="DR369" t="s">
        <v>3879</v>
      </c>
    </row>
    <row r="370" spans="1:122" ht="12.75">
      <c r="A370" t="s">
        <v>4383</v>
      </c>
      <c r="B370" t="s">
        <v>4716</v>
      </c>
      <c r="W370" t="s">
        <v>3880</v>
      </c>
      <c r="Y370" t="s">
        <v>3880</v>
      </c>
      <c r="AA370" t="s">
        <v>3880</v>
      </c>
      <c r="AC370" t="s">
        <v>3880</v>
      </c>
      <c r="AE370" t="s">
        <v>3880</v>
      </c>
      <c r="BV370" t="s">
        <v>3881</v>
      </c>
      <c r="DR370" t="s">
        <v>3881</v>
      </c>
    </row>
    <row r="371" spans="1:122" ht="12.75">
      <c r="A371" t="s">
        <v>4384</v>
      </c>
      <c r="B371" t="s">
        <v>4384</v>
      </c>
      <c r="W371" t="s">
        <v>3882</v>
      </c>
      <c r="Y371" t="s">
        <v>3882</v>
      </c>
      <c r="AA371" t="s">
        <v>3882</v>
      </c>
      <c r="AC371" t="s">
        <v>3882</v>
      </c>
      <c r="AE371" t="s">
        <v>3882</v>
      </c>
      <c r="BV371" t="s">
        <v>3883</v>
      </c>
      <c r="DR371" t="s">
        <v>3883</v>
      </c>
    </row>
    <row r="372" spans="1:122" ht="12.75">
      <c r="A372" t="s">
        <v>4385</v>
      </c>
      <c r="B372" t="s">
        <v>4717</v>
      </c>
      <c r="W372" t="s">
        <v>3884</v>
      </c>
      <c r="Y372" t="s">
        <v>3884</v>
      </c>
      <c r="AA372" t="s">
        <v>3884</v>
      </c>
      <c r="AC372" t="s">
        <v>3884</v>
      </c>
      <c r="AE372" t="s">
        <v>3884</v>
      </c>
      <c r="BV372" t="s">
        <v>3885</v>
      </c>
      <c r="DR372" t="s">
        <v>3885</v>
      </c>
    </row>
    <row r="373" spans="1:122" ht="12.75">
      <c r="A373" t="s">
        <v>4386</v>
      </c>
      <c r="B373" t="s">
        <v>4718</v>
      </c>
      <c r="W373" t="s">
        <v>3886</v>
      </c>
      <c r="Y373" t="s">
        <v>3886</v>
      </c>
      <c r="AA373" t="s">
        <v>3886</v>
      </c>
      <c r="AC373" t="s">
        <v>3886</v>
      </c>
      <c r="AE373" t="s">
        <v>3886</v>
      </c>
      <c r="BV373" t="s">
        <v>3887</v>
      </c>
      <c r="DR373" t="s">
        <v>3887</v>
      </c>
    </row>
    <row r="374" spans="1:122" ht="12.75">
      <c r="A374" t="s">
        <v>4387</v>
      </c>
      <c r="B374" t="s">
        <v>4719</v>
      </c>
      <c r="W374" t="s">
        <v>3888</v>
      </c>
      <c r="Y374" t="s">
        <v>3888</v>
      </c>
      <c r="AA374" t="s">
        <v>3888</v>
      </c>
      <c r="AC374" t="s">
        <v>3888</v>
      </c>
      <c r="AE374" t="s">
        <v>3888</v>
      </c>
      <c r="BV374" t="s">
        <v>3889</v>
      </c>
      <c r="DR374" t="s">
        <v>3889</v>
      </c>
    </row>
    <row r="375" spans="1:122" ht="12.75">
      <c r="A375" t="s">
        <v>4388</v>
      </c>
      <c r="B375" t="s">
        <v>4720</v>
      </c>
      <c r="W375" t="s">
        <v>3890</v>
      </c>
      <c r="Y375" t="s">
        <v>3890</v>
      </c>
      <c r="AA375" t="s">
        <v>3890</v>
      </c>
      <c r="AC375" t="s">
        <v>3890</v>
      </c>
      <c r="AE375" t="s">
        <v>3890</v>
      </c>
      <c r="BV375" t="s">
        <v>3891</v>
      </c>
      <c r="DR375" t="s">
        <v>3891</v>
      </c>
    </row>
    <row r="376" spans="1:122" ht="12.75">
      <c r="A376" t="s">
        <v>4389</v>
      </c>
      <c r="B376" t="s">
        <v>4721</v>
      </c>
      <c r="W376" t="s">
        <v>3892</v>
      </c>
      <c r="Y376" t="s">
        <v>3892</v>
      </c>
      <c r="AA376" t="s">
        <v>3892</v>
      </c>
      <c r="AC376" t="s">
        <v>3892</v>
      </c>
      <c r="AE376" t="s">
        <v>3892</v>
      </c>
      <c r="BV376" t="s">
        <v>3893</v>
      </c>
      <c r="DR376" t="s">
        <v>3893</v>
      </c>
    </row>
    <row r="377" spans="1:122" ht="12.75">
      <c r="A377" t="s">
        <v>4390</v>
      </c>
      <c r="B377" t="s">
        <v>4722</v>
      </c>
      <c r="W377" t="s">
        <v>3894</v>
      </c>
      <c r="Y377" t="s">
        <v>3894</v>
      </c>
      <c r="AA377" t="s">
        <v>3894</v>
      </c>
      <c r="AC377" t="s">
        <v>3894</v>
      </c>
      <c r="AE377" t="s">
        <v>3894</v>
      </c>
      <c r="BV377" t="s">
        <v>3895</v>
      </c>
      <c r="DR377" t="s">
        <v>3895</v>
      </c>
    </row>
    <row r="378" spans="1:122" ht="12.75">
      <c r="A378" t="s">
        <v>4391</v>
      </c>
      <c r="B378" t="s">
        <v>4723</v>
      </c>
      <c r="W378" t="s">
        <v>3896</v>
      </c>
      <c r="Y378" t="s">
        <v>3896</v>
      </c>
      <c r="AA378" t="s">
        <v>3896</v>
      </c>
      <c r="AC378" t="s">
        <v>3896</v>
      </c>
      <c r="AE378" t="s">
        <v>3896</v>
      </c>
      <c r="BV378" t="s">
        <v>3897</v>
      </c>
      <c r="DR378" t="s">
        <v>3897</v>
      </c>
    </row>
    <row r="379" spans="1:122" ht="12.75">
      <c r="A379" t="s">
        <v>4392</v>
      </c>
      <c r="B379" t="s">
        <v>4724</v>
      </c>
      <c r="W379" t="s">
        <v>3898</v>
      </c>
      <c r="Y379" t="s">
        <v>3898</v>
      </c>
      <c r="AA379" t="s">
        <v>3898</v>
      </c>
      <c r="AC379" t="s">
        <v>3898</v>
      </c>
      <c r="AE379" t="s">
        <v>3898</v>
      </c>
      <c r="BV379" t="s">
        <v>3899</v>
      </c>
      <c r="DR379" t="s">
        <v>3899</v>
      </c>
    </row>
    <row r="380" spans="1:122" ht="12.75">
      <c r="A380" t="s">
        <v>4393</v>
      </c>
      <c r="B380" t="s">
        <v>4725</v>
      </c>
      <c r="W380" t="s">
        <v>3900</v>
      </c>
      <c r="Y380" t="s">
        <v>3900</v>
      </c>
      <c r="AA380" t="s">
        <v>3900</v>
      </c>
      <c r="AC380" t="s">
        <v>3900</v>
      </c>
      <c r="AE380" t="s">
        <v>3900</v>
      </c>
      <c r="BV380" t="s">
        <v>3901</v>
      </c>
      <c r="DR380" t="s">
        <v>3901</v>
      </c>
    </row>
    <row r="381" spans="1:122" ht="12.75">
      <c r="A381" t="s">
        <v>4394</v>
      </c>
      <c r="B381" t="s">
        <v>4726</v>
      </c>
      <c r="W381" t="s">
        <v>3902</v>
      </c>
      <c r="Y381" t="s">
        <v>3902</v>
      </c>
      <c r="AA381" t="s">
        <v>3902</v>
      </c>
      <c r="AC381" t="s">
        <v>3902</v>
      </c>
      <c r="AE381" t="s">
        <v>3902</v>
      </c>
      <c r="BV381" t="s">
        <v>3903</v>
      </c>
      <c r="DR381" t="s">
        <v>3903</v>
      </c>
    </row>
    <row r="382" spans="1:122" ht="12.75">
      <c r="A382" t="s">
        <v>4395</v>
      </c>
      <c r="B382" t="s">
        <v>4727</v>
      </c>
      <c r="W382" t="s">
        <v>3904</v>
      </c>
      <c r="Y382" t="s">
        <v>3904</v>
      </c>
      <c r="AA382" t="s">
        <v>3904</v>
      </c>
      <c r="AC382" t="s">
        <v>3904</v>
      </c>
      <c r="AE382" t="s">
        <v>3904</v>
      </c>
      <c r="BV382" t="s">
        <v>3905</v>
      </c>
      <c r="DR382" t="s">
        <v>3905</v>
      </c>
    </row>
    <row r="383" spans="1:31" ht="12.75">
      <c r="A383" t="s">
        <v>1181</v>
      </c>
      <c r="B383" t="s">
        <v>4728</v>
      </c>
      <c r="W383" t="s">
        <v>3906</v>
      </c>
      <c r="Y383" t="s">
        <v>3906</v>
      </c>
      <c r="AA383" t="s">
        <v>3906</v>
      </c>
      <c r="AC383" t="s">
        <v>3906</v>
      </c>
      <c r="AE383" t="s">
        <v>3906</v>
      </c>
    </row>
    <row r="384" spans="1:31" ht="12.75">
      <c r="A384" t="s">
        <v>4396</v>
      </c>
      <c r="B384" t="s">
        <v>4729</v>
      </c>
      <c r="W384" t="s">
        <v>3907</v>
      </c>
      <c r="Y384" t="s">
        <v>3907</v>
      </c>
      <c r="AA384" t="s">
        <v>3907</v>
      </c>
      <c r="AC384" t="s">
        <v>3907</v>
      </c>
      <c r="AE384" t="s">
        <v>3907</v>
      </c>
    </row>
    <row r="385" spans="1:31" ht="12.75">
      <c r="A385" t="s">
        <v>4397</v>
      </c>
      <c r="B385" t="s">
        <v>4730</v>
      </c>
      <c r="W385" t="s">
        <v>3908</v>
      </c>
      <c r="Y385" t="s">
        <v>3908</v>
      </c>
      <c r="AA385" t="s">
        <v>3908</v>
      </c>
      <c r="AC385" t="s">
        <v>3908</v>
      </c>
      <c r="AE385" t="s">
        <v>3908</v>
      </c>
    </row>
    <row r="386" spans="1:31" ht="12.75">
      <c r="A386" t="s">
        <v>4398</v>
      </c>
      <c r="B386" t="s">
        <v>4731</v>
      </c>
      <c r="W386" t="s">
        <v>3909</v>
      </c>
      <c r="Y386" t="s">
        <v>3909</v>
      </c>
      <c r="AA386" t="s">
        <v>3909</v>
      </c>
      <c r="AC386" t="s">
        <v>3909</v>
      </c>
      <c r="AE386" t="s">
        <v>3909</v>
      </c>
    </row>
    <row r="387" spans="1:31" ht="12.75">
      <c r="A387" t="s">
        <v>4399</v>
      </c>
      <c r="B387" t="s">
        <v>4732</v>
      </c>
      <c r="W387" t="s">
        <v>3910</v>
      </c>
      <c r="Y387" t="s">
        <v>3910</v>
      </c>
      <c r="AA387" t="s">
        <v>3910</v>
      </c>
      <c r="AC387" t="s">
        <v>3910</v>
      </c>
      <c r="AE387" t="s">
        <v>3910</v>
      </c>
    </row>
    <row r="388" spans="1:31" ht="12.75">
      <c r="A388" t="s">
        <v>4400</v>
      </c>
      <c r="B388" t="s">
        <v>4400</v>
      </c>
      <c r="W388" t="s">
        <v>3911</v>
      </c>
      <c r="Y388" t="s">
        <v>3911</v>
      </c>
      <c r="AA388" t="s">
        <v>3911</v>
      </c>
      <c r="AC388" t="s">
        <v>3911</v>
      </c>
      <c r="AE388" t="s">
        <v>3911</v>
      </c>
    </row>
    <row r="389" spans="1:31" ht="12.75">
      <c r="A389" t="s">
        <v>4401</v>
      </c>
      <c r="B389" t="s">
        <v>4733</v>
      </c>
      <c r="W389" t="s">
        <v>3912</v>
      </c>
      <c r="Y389" t="s">
        <v>3912</v>
      </c>
      <c r="AA389" t="s">
        <v>3912</v>
      </c>
      <c r="AC389" t="s">
        <v>3912</v>
      </c>
      <c r="AE389" t="s">
        <v>3912</v>
      </c>
    </row>
    <row r="390" spans="1:31" ht="12.75">
      <c r="A390" t="s">
        <v>4402</v>
      </c>
      <c r="B390" t="s">
        <v>4734</v>
      </c>
      <c r="W390" t="s">
        <v>3913</v>
      </c>
      <c r="Y390" t="s">
        <v>3913</v>
      </c>
      <c r="AA390" t="s">
        <v>3913</v>
      </c>
      <c r="AC390" t="s">
        <v>3913</v>
      </c>
      <c r="AE390" t="s">
        <v>3913</v>
      </c>
    </row>
    <row r="391" spans="1:31" ht="12.75">
      <c r="A391" t="s">
        <v>4403</v>
      </c>
      <c r="B391" t="s">
        <v>4735</v>
      </c>
      <c r="W391" t="s">
        <v>3914</v>
      </c>
      <c r="Y391" t="s">
        <v>3914</v>
      </c>
      <c r="AA391" t="s">
        <v>3914</v>
      </c>
      <c r="AC391" t="s">
        <v>3914</v>
      </c>
      <c r="AE391" t="s">
        <v>3914</v>
      </c>
    </row>
    <row r="392" spans="1:31" ht="12.75">
      <c r="A392" t="s">
        <v>1481</v>
      </c>
      <c r="B392" t="s">
        <v>4736</v>
      </c>
      <c r="W392" t="s">
        <v>3915</v>
      </c>
      <c r="Y392" t="s">
        <v>3915</v>
      </c>
      <c r="AA392" t="s">
        <v>3915</v>
      </c>
      <c r="AC392" t="s">
        <v>3915</v>
      </c>
      <c r="AE392" t="s">
        <v>3915</v>
      </c>
    </row>
    <row r="393" spans="1:31" ht="12.75">
      <c r="A393" t="s">
        <v>4404</v>
      </c>
      <c r="B393" t="s">
        <v>4737</v>
      </c>
      <c r="W393" t="s">
        <v>3916</v>
      </c>
      <c r="Y393" t="s">
        <v>3916</v>
      </c>
      <c r="AA393" t="s">
        <v>3916</v>
      </c>
      <c r="AC393" t="s">
        <v>3916</v>
      </c>
      <c r="AE393" t="s">
        <v>3916</v>
      </c>
    </row>
    <row r="394" spans="1:31" ht="12.75">
      <c r="A394" t="s">
        <v>4405</v>
      </c>
      <c r="B394" t="s">
        <v>4738</v>
      </c>
      <c r="W394" t="s">
        <v>3917</v>
      </c>
      <c r="Y394" t="s">
        <v>3917</v>
      </c>
      <c r="AA394" t="s">
        <v>3917</v>
      </c>
      <c r="AC394" t="s">
        <v>3917</v>
      </c>
      <c r="AE394" t="s">
        <v>3917</v>
      </c>
    </row>
    <row r="395" spans="1:31" ht="12.75">
      <c r="A395" t="s">
        <v>1813</v>
      </c>
      <c r="B395" t="s">
        <v>4739</v>
      </c>
      <c r="W395" t="s">
        <v>3918</v>
      </c>
      <c r="Y395" t="s">
        <v>3918</v>
      </c>
      <c r="AA395" t="s">
        <v>3918</v>
      </c>
      <c r="AC395" t="s">
        <v>3918</v>
      </c>
      <c r="AE395" t="s">
        <v>3918</v>
      </c>
    </row>
    <row r="396" spans="1:31" ht="12.75">
      <c r="A396" t="s">
        <v>4406</v>
      </c>
      <c r="B396" t="s">
        <v>4740</v>
      </c>
      <c r="W396" t="s">
        <v>3919</v>
      </c>
      <c r="Y396" t="s">
        <v>3919</v>
      </c>
      <c r="AA396" t="s">
        <v>3919</v>
      </c>
      <c r="AC396" t="s">
        <v>3919</v>
      </c>
      <c r="AE396" t="s">
        <v>3919</v>
      </c>
    </row>
    <row r="397" spans="1:31" ht="12.75">
      <c r="A397" t="s">
        <v>4407</v>
      </c>
      <c r="B397" t="s">
        <v>4741</v>
      </c>
      <c r="W397" t="s">
        <v>3920</v>
      </c>
      <c r="Y397" t="s">
        <v>3920</v>
      </c>
      <c r="AA397" t="s">
        <v>3920</v>
      </c>
      <c r="AC397" t="s">
        <v>3920</v>
      </c>
      <c r="AE397" t="s">
        <v>3920</v>
      </c>
    </row>
    <row r="398" spans="1:31" ht="12.75">
      <c r="A398" t="s">
        <v>2547</v>
      </c>
      <c r="B398" t="s">
        <v>2547</v>
      </c>
      <c r="W398" t="s">
        <v>3921</v>
      </c>
      <c r="Y398" t="s">
        <v>3921</v>
      </c>
      <c r="AA398" t="s">
        <v>3921</v>
      </c>
      <c r="AC398" t="s">
        <v>3921</v>
      </c>
      <c r="AE398" t="s">
        <v>3921</v>
      </c>
    </row>
    <row r="399" spans="1:31" ht="12.75">
      <c r="A399" t="s">
        <v>4408</v>
      </c>
      <c r="B399" t="s">
        <v>4742</v>
      </c>
      <c r="W399" t="s">
        <v>3922</v>
      </c>
      <c r="Y399" t="s">
        <v>3922</v>
      </c>
      <c r="AA399" t="s">
        <v>3922</v>
      </c>
      <c r="AC399" t="s">
        <v>3922</v>
      </c>
      <c r="AE399" t="s">
        <v>3922</v>
      </c>
    </row>
    <row r="400" spans="1:31" ht="12.75">
      <c r="A400" t="s">
        <v>4409</v>
      </c>
      <c r="B400" t="s">
        <v>4743</v>
      </c>
      <c r="W400" t="s">
        <v>3923</v>
      </c>
      <c r="Y400" t="s">
        <v>3923</v>
      </c>
      <c r="AA400" t="s">
        <v>3923</v>
      </c>
      <c r="AC400" t="s">
        <v>3923</v>
      </c>
      <c r="AE400" t="s">
        <v>3923</v>
      </c>
    </row>
    <row r="401" spans="1:31" ht="12.75">
      <c r="A401" t="s">
        <v>4410</v>
      </c>
      <c r="B401" t="s">
        <v>4744</v>
      </c>
      <c r="W401" t="s">
        <v>3924</v>
      </c>
      <c r="Y401" t="s">
        <v>3924</v>
      </c>
      <c r="AA401" t="s">
        <v>3924</v>
      </c>
      <c r="AC401" t="s">
        <v>3924</v>
      </c>
      <c r="AE401" t="s">
        <v>3924</v>
      </c>
    </row>
    <row r="402" spans="1:31" ht="12.75">
      <c r="A402" t="s">
        <v>4411</v>
      </c>
      <c r="B402" t="s">
        <v>4411</v>
      </c>
      <c r="W402" t="s">
        <v>3925</v>
      </c>
      <c r="Y402" t="s">
        <v>3925</v>
      </c>
      <c r="AA402" t="s">
        <v>3925</v>
      </c>
      <c r="AC402" t="s">
        <v>3925</v>
      </c>
      <c r="AE402" t="s">
        <v>3925</v>
      </c>
    </row>
    <row r="403" spans="1:31" ht="12.75">
      <c r="A403" t="s">
        <v>4412</v>
      </c>
      <c r="B403" t="s">
        <v>4745</v>
      </c>
      <c r="W403" t="s">
        <v>3926</v>
      </c>
      <c r="Y403" t="s">
        <v>3926</v>
      </c>
      <c r="AA403" t="s">
        <v>3926</v>
      </c>
      <c r="AC403" t="s">
        <v>3926</v>
      </c>
      <c r="AE403" t="s">
        <v>3926</v>
      </c>
    </row>
    <row r="404" spans="1:31" ht="12.75">
      <c r="A404" t="s">
        <v>4413</v>
      </c>
      <c r="B404" t="s">
        <v>4746</v>
      </c>
      <c r="W404" t="s">
        <v>3927</v>
      </c>
      <c r="Y404" t="s">
        <v>3927</v>
      </c>
      <c r="AA404" t="s">
        <v>3927</v>
      </c>
      <c r="AC404" t="s">
        <v>3927</v>
      </c>
      <c r="AE404" t="s">
        <v>3927</v>
      </c>
    </row>
    <row r="405" spans="1:31" ht="12.75">
      <c r="A405" t="s">
        <v>4414</v>
      </c>
      <c r="B405" t="s">
        <v>4414</v>
      </c>
      <c r="W405" t="s">
        <v>3928</v>
      </c>
      <c r="Y405" t="s">
        <v>3928</v>
      </c>
      <c r="AA405" t="s">
        <v>3928</v>
      </c>
      <c r="AC405" t="s">
        <v>3928</v>
      </c>
      <c r="AE405" t="s">
        <v>3928</v>
      </c>
    </row>
    <row r="406" spans="1:31" ht="12.75">
      <c r="A406" t="s">
        <v>4415</v>
      </c>
      <c r="B406" t="s">
        <v>4415</v>
      </c>
      <c r="W406" t="s">
        <v>3929</v>
      </c>
      <c r="Y406" t="s">
        <v>3929</v>
      </c>
      <c r="AA406" t="s">
        <v>3929</v>
      </c>
      <c r="AC406" t="s">
        <v>3929</v>
      </c>
      <c r="AE406" t="s">
        <v>3929</v>
      </c>
    </row>
    <row r="407" spans="1:31" ht="12.75">
      <c r="A407" t="s">
        <v>4416</v>
      </c>
      <c r="B407" t="s">
        <v>4747</v>
      </c>
      <c r="W407" t="s">
        <v>3930</v>
      </c>
      <c r="Y407" t="s">
        <v>3930</v>
      </c>
      <c r="AA407" t="s">
        <v>3930</v>
      </c>
      <c r="AC407" t="s">
        <v>3930</v>
      </c>
      <c r="AE407" t="s">
        <v>3930</v>
      </c>
    </row>
    <row r="408" spans="1:31" ht="12.75">
      <c r="A408" t="s">
        <v>4417</v>
      </c>
      <c r="B408" t="s">
        <v>4417</v>
      </c>
      <c r="W408" t="s">
        <v>3931</v>
      </c>
      <c r="Y408" t="s">
        <v>3931</v>
      </c>
      <c r="AA408" t="s">
        <v>3931</v>
      </c>
      <c r="AC408" t="s">
        <v>3931</v>
      </c>
      <c r="AE408" t="s">
        <v>3931</v>
      </c>
    </row>
    <row r="409" spans="1:31" ht="12.75">
      <c r="A409" t="s">
        <v>4418</v>
      </c>
      <c r="B409" t="s">
        <v>4748</v>
      </c>
      <c r="W409" t="s">
        <v>3932</v>
      </c>
      <c r="Y409" t="s">
        <v>3932</v>
      </c>
      <c r="AA409" t="s">
        <v>3932</v>
      </c>
      <c r="AC409" t="s">
        <v>3932</v>
      </c>
      <c r="AE409" t="s">
        <v>3932</v>
      </c>
    </row>
    <row r="410" spans="1:31" ht="12.75">
      <c r="A410" t="s">
        <v>4419</v>
      </c>
      <c r="B410" t="s">
        <v>4749</v>
      </c>
      <c r="W410" t="s">
        <v>3933</v>
      </c>
      <c r="Y410" t="s">
        <v>3933</v>
      </c>
      <c r="AA410" t="s">
        <v>3933</v>
      </c>
      <c r="AC410" t="s">
        <v>3933</v>
      </c>
      <c r="AE410" t="s">
        <v>3933</v>
      </c>
    </row>
    <row r="411" spans="1:31" ht="12.75">
      <c r="A411" t="s">
        <v>1332</v>
      </c>
      <c r="B411" t="s">
        <v>1332</v>
      </c>
      <c r="W411" t="s">
        <v>3934</v>
      </c>
      <c r="Y411" t="s">
        <v>3934</v>
      </c>
      <c r="AA411" t="s">
        <v>3934</v>
      </c>
      <c r="AC411" t="s">
        <v>3934</v>
      </c>
      <c r="AE411" t="s">
        <v>3934</v>
      </c>
    </row>
    <row r="412" spans="1:31" ht="12.75">
      <c r="A412" t="s">
        <v>4420</v>
      </c>
      <c r="B412" t="s">
        <v>4750</v>
      </c>
      <c r="W412" t="s">
        <v>3935</v>
      </c>
      <c r="Y412" t="s">
        <v>3935</v>
      </c>
      <c r="AA412" t="s">
        <v>3935</v>
      </c>
      <c r="AC412" t="s">
        <v>3935</v>
      </c>
      <c r="AE412" t="s">
        <v>3935</v>
      </c>
    </row>
    <row r="413" spans="1:31" ht="12.75">
      <c r="A413" t="s">
        <v>4421</v>
      </c>
      <c r="B413" t="s">
        <v>4421</v>
      </c>
      <c r="W413" t="s">
        <v>3936</v>
      </c>
      <c r="Y413" t="s">
        <v>3936</v>
      </c>
      <c r="AA413" t="s">
        <v>3936</v>
      </c>
      <c r="AC413" t="s">
        <v>3936</v>
      </c>
      <c r="AE413" t="s">
        <v>3936</v>
      </c>
    </row>
    <row r="414" spans="1:31" ht="12.75">
      <c r="A414" t="s">
        <v>4422</v>
      </c>
      <c r="B414" t="s">
        <v>4422</v>
      </c>
      <c r="W414" t="s">
        <v>3937</v>
      </c>
      <c r="Y414" t="s">
        <v>3937</v>
      </c>
      <c r="AA414" t="s">
        <v>3937</v>
      </c>
      <c r="AC414" t="s">
        <v>3937</v>
      </c>
      <c r="AE414" t="s">
        <v>3937</v>
      </c>
    </row>
    <row r="415" spans="1:31" ht="12.75">
      <c r="A415" t="s">
        <v>599</v>
      </c>
      <c r="B415" t="s">
        <v>599</v>
      </c>
      <c r="W415" t="s">
        <v>3938</v>
      </c>
      <c r="Y415" t="s">
        <v>3938</v>
      </c>
      <c r="AA415" t="s">
        <v>3938</v>
      </c>
      <c r="AC415" t="s">
        <v>3938</v>
      </c>
      <c r="AE415" t="s">
        <v>3938</v>
      </c>
    </row>
    <row r="416" spans="1:31" ht="12.75">
      <c r="A416" t="s">
        <v>4423</v>
      </c>
      <c r="B416" t="s">
        <v>4751</v>
      </c>
      <c r="W416" t="s">
        <v>3939</v>
      </c>
      <c r="Y416" t="s">
        <v>3939</v>
      </c>
      <c r="AA416" t="s">
        <v>3939</v>
      </c>
      <c r="AC416" t="s">
        <v>3939</v>
      </c>
      <c r="AE416" t="s">
        <v>3939</v>
      </c>
    </row>
    <row r="417" spans="1:31" ht="12.75">
      <c r="A417" t="s">
        <v>4424</v>
      </c>
      <c r="B417" t="s">
        <v>4752</v>
      </c>
      <c r="W417" t="s">
        <v>3940</v>
      </c>
      <c r="Y417" t="s">
        <v>3940</v>
      </c>
      <c r="AA417" t="s">
        <v>3940</v>
      </c>
      <c r="AC417" t="s">
        <v>3940</v>
      </c>
      <c r="AE417" t="s">
        <v>3940</v>
      </c>
    </row>
    <row r="418" spans="1:31" ht="12.75">
      <c r="A418" t="s">
        <v>4425</v>
      </c>
      <c r="B418" t="s">
        <v>4753</v>
      </c>
      <c r="W418" t="s">
        <v>3941</v>
      </c>
      <c r="Y418" t="s">
        <v>3941</v>
      </c>
      <c r="AA418" t="s">
        <v>3941</v>
      </c>
      <c r="AC418" t="s">
        <v>3941</v>
      </c>
      <c r="AE418" t="s">
        <v>3941</v>
      </c>
    </row>
    <row r="419" spans="23:31" ht="12.75">
      <c r="W419" t="s">
        <v>3942</v>
      </c>
      <c r="Y419" t="s">
        <v>3942</v>
      </c>
      <c r="AA419" t="s">
        <v>3942</v>
      </c>
      <c r="AC419" t="s">
        <v>3942</v>
      </c>
      <c r="AE419" t="s">
        <v>3942</v>
      </c>
    </row>
    <row r="420" spans="23:31" ht="12.75">
      <c r="W420" t="s">
        <v>3943</v>
      </c>
      <c r="Y420" t="s">
        <v>3943</v>
      </c>
      <c r="AA420" t="s">
        <v>3943</v>
      </c>
      <c r="AC420" t="s">
        <v>3943</v>
      </c>
      <c r="AE420" t="s">
        <v>3943</v>
      </c>
    </row>
    <row r="421" spans="23:31" ht="12.75">
      <c r="W421" t="s">
        <v>3944</v>
      </c>
      <c r="Y421" t="s">
        <v>3944</v>
      </c>
      <c r="AA421" t="s">
        <v>3944</v>
      </c>
      <c r="AC421" t="s">
        <v>3944</v>
      </c>
      <c r="AE421" t="s">
        <v>3944</v>
      </c>
    </row>
    <row r="422" spans="23:31" ht="12.75">
      <c r="W422" t="s">
        <v>3945</v>
      </c>
      <c r="Y422" t="s">
        <v>3945</v>
      </c>
      <c r="AA422" t="s">
        <v>3945</v>
      </c>
      <c r="AC422" t="s">
        <v>3945</v>
      </c>
      <c r="AE422" t="s">
        <v>3945</v>
      </c>
    </row>
    <row r="423" spans="23:31" ht="12.75">
      <c r="W423" t="s">
        <v>3946</v>
      </c>
      <c r="Y423" t="s">
        <v>3946</v>
      </c>
      <c r="AA423" t="s">
        <v>3946</v>
      </c>
      <c r="AC423" t="s">
        <v>3946</v>
      </c>
      <c r="AE423" t="s">
        <v>3946</v>
      </c>
    </row>
    <row r="424" spans="23:31" ht="12.75">
      <c r="W424" t="s">
        <v>3947</v>
      </c>
      <c r="Y424" t="s">
        <v>3947</v>
      </c>
      <c r="AA424" t="s">
        <v>3947</v>
      </c>
      <c r="AC424" t="s">
        <v>3947</v>
      </c>
      <c r="AE424" t="s">
        <v>3947</v>
      </c>
    </row>
    <row r="425" spans="23:31" ht="12.75">
      <c r="W425" t="s">
        <v>3948</v>
      </c>
      <c r="Y425" t="s">
        <v>3948</v>
      </c>
      <c r="AA425" t="s">
        <v>3948</v>
      </c>
      <c r="AC425" t="s">
        <v>3948</v>
      </c>
      <c r="AE425" t="s">
        <v>3948</v>
      </c>
    </row>
    <row r="426" spans="23:31" ht="12.75">
      <c r="W426" t="s">
        <v>3949</v>
      </c>
      <c r="Y426" t="s">
        <v>3949</v>
      </c>
      <c r="AA426" t="s">
        <v>3949</v>
      </c>
      <c r="AC426" t="s">
        <v>3949</v>
      </c>
      <c r="AE426" t="s">
        <v>3949</v>
      </c>
    </row>
    <row r="427" spans="23:31" ht="12.75">
      <c r="W427" t="s">
        <v>3950</v>
      </c>
      <c r="Y427" t="s">
        <v>3950</v>
      </c>
      <c r="AA427" t="s">
        <v>3950</v>
      </c>
      <c r="AC427" t="s">
        <v>3950</v>
      </c>
      <c r="AE427" t="s">
        <v>3950</v>
      </c>
    </row>
    <row r="428" spans="23:31" ht="12.75">
      <c r="W428" t="s">
        <v>3951</v>
      </c>
      <c r="Y428" t="s">
        <v>3951</v>
      </c>
      <c r="AA428" t="s">
        <v>3951</v>
      </c>
      <c r="AC428" t="s">
        <v>3951</v>
      </c>
      <c r="AE428" t="s">
        <v>3951</v>
      </c>
    </row>
    <row r="429" spans="23:31" ht="12.75">
      <c r="W429" t="s">
        <v>3952</v>
      </c>
      <c r="Y429" t="s">
        <v>3952</v>
      </c>
      <c r="AA429" t="s">
        <v>3952</v>
      </c>
      <c r="AC429" t="s">
        <v>3952</v>
      </c>
      <c r="AE429" t="s">
        <v>3952</v>
      </c>
    </row>
    <row r="430" spans="23:31" ht="12.75">
      <c r="W430" t="s">
        <v>3953</v>
      </c>
      <c r="Y430" t="s">
        <v>3953</v>
      </c>
      <c r="AA430" t="s">
        <v>3953</v>
      </c>
      <c r="AC430" t="s">
        <v>3953</v>
      </c>
      <c r="AE430" t="s">
        <v>3953</v>
      </c>
    </row>
    <row r="431" spans="23:31" ht="12.75">
      <c r="W431" t="s">
        <v>3954</v>
      </c>
      <c r="Y431" t="s">
        <v>3954</v>
      </c>
      <c r="AA431" t="s">
        <v>3954</v>
      </c>
      <c r="AC431" t="s">
        <v>3954</v>
      </c>
      <c r="AE431" t="s">
        <v>3954</v>
      </c>
    </row>
    <row r="432" spans="23:31" ht="12.75">
      <c r="W432" t="s">
        <v>3955</v>
      </c>
      <c r="Y432" t="s">
        <v>3955</v>
      </c>
      <c r="AA432" t="s">
        <v>3955</v>
      </c>
      <c r="AC432" t="s">
        <v>3955</v>
      </c>
      <c r="AE432" t="s">
        <v>3955</v>
      </c>
    </row>
    <row r="433" spans="23:31" ht="12.75">
      <c r="W433" t="s">
        <v>3956</v>
      </c>
      <c r="Y433" t="s">
        <v>3956</v>
      </c>
      <c r="AA433" t="s">
        <v>3956</v>
      </c>
      <c r="AC433" t="s">
        <v>3956</v>
      </c>
      <c r="AE433" t="s">
        <v>3956</v>
      </c>
    </row>
    <row r="434" spans="23:31" ht="12.75">
      <c r="W434" t="s">
        <v>3957</v>
      </c>
      <c r="Y434" t="s">
        <v>3957</v>
      </c>
      <c r="AA434" t="s">
        <v>3957</v>
      </c>
      <c r="AC434" t="s">
        <v>3957</v>
      </c>
      <c r="AE434" t="s">
        <v>3957</v>
      </c>
    </row>
    <row r="435" spans="23:31" ht="12.75">
      <c r="W435" t="s">
        <v>3958</v>
      </c>
      <c r="Y435" t="s">
        <v>3958</v>
      </c>
      <c r="AA435" t="s">
        <v>3958</v>
      </c>
      <c r="AC435" t="s">
        <v>3958</v>
      </c>
      <c r="AE435" t="s">
        <v>3958</v>
      </c>
    </row>
    <row r="436" spans="23:31" ht="12.75">
      <c r="W436" t="s">
        <v>3959</v>
      </c>
      <c r="Y436" t="s">
        <v>3959</v>
      </c>
      <c r="AA436" t="s">
        <v>3959</v>
      </c>
      <c r="AC436" t="s">
        <v>3959</v>
      </c>
      <c r="AE436" t="s">
        <v>3959</v>
      </c>
    </row>
    <row r="437" spans="23:31" ht="12.75">
      <c r="W437" t="s">
        <v>3960</v>
      </c>
      <c r="Y437" t="s">
        <v>3960</v>
      </c>
      <c r="AA437" t="s">
        <v>3960</v>
      </c>
      <c r="AC437" t="s">
        <v>3960</v>
      </c>
      <c r="AE437" t="s">
        <v>3960</v>
      </c>
    </row>
    <row r="438" spans="23:31" ht="12.75">
      <c r="W438" t="s">
        <v>3961</v>
      </c>
      <c r="Y438" t="s">
        <v>3961</v>
      </c>
      <c r="AA438" t="s">
        <v>3961</v>
      </c>
      <c r="AC438" t="s">
        <v>3961</v>
      </c>
      <c r="AE438" t="s">
        <v>3961</v>
      </c>
    </row>
    <row r="439" spans="23:31" ht="12.75">
      <c r="W439" t="s">
        <v>3962</v>
      </c>
      <c r="Y439" t="s">
        <v>3962</v>
      </c>
      <c r="AA439" t="s">
        <v>3962</v>
      </c>
      <c r="AC439" t="s">
        <v>3962</v>
      </c>
      <c r="AE439" t="s">
        <v>3962</v>
      </c>
    </row>
    <row r="440" spans="23:31" ht="12.75">
      <c r="W440" t="s">
        <v>3963</v>
      </c>
      <c r="Y440" t="s">
        <v>3963</v>
      </c>
      <c r="AA440" t="s">
        <v>3963</v>
      </c>
      <c r="AC440" t="s">
        <v>3963</v>
      </c>
      <c r="AE440" t="s">
        <v>3963</v>
      </c>
    </row>
    <row r="441" spans="23:31" ht="12.75">
      <c r="W441" t="s">
        <v>3964</v>
      </c>
      <c r="Y441" t="s">
        <v>3964</v>
      </c>
      <c r="AA441" t="s">
        <v>3964</v>
      </c>
      <c r="AC441" t="s">
        <v>3964</v>
      </c>
      <c r="AE441" t="s">
        <v>3964</v>
      </c>
    </row>
    <row r="442" spans="23:31" ht="12.75">
      <c r="W442" t="s">
        <v>3965</v>
      </c>
      <c r="Y442" t="s">
        <v>3965</v>
      </c>
      <c r="AA442" t="s">
        <v>3965</v>
      </c>
      <c r="AC442" t="s">
        <v>3965</v>
      </c>
      <c r="AE442" t="s">
        <v>3965</v>
      </c>
    </row>
    <row r="443" spans="23:31" ht="12.75">
      <c r="W443" t="s">
        <v>3966</v>
      </c>
      <c r="Y443" t="s">
        <v>3966</v>
      </c>
      <c r="AA443" t="s">
        <v>3966</v>
      </c>
      <c r="AC443" t="s">
        <v>3966</v>
      </c>
      <c r="AE443" t="s">
        <v>3966</v>
      </c>
    </row>
    <row r="444" spans="23:31" ht="12.75">
      <c r="W444" t="s">
        <v>3967</v>
      </c>
      <c r="Y444" t="s">
        <v>3967</v>
      </c>
      <c r="AA444" t="s">
        <v>3967</v>
      </c>
      <c r="AC444" t="s">
        <v>3967</v>
      </c>
      <c r="AE444" t="s">
        <v>3967</v>
      </c>
    </row>
    <row r="445" spans="23:31" ht="12.75">
      <c r="W445" t="s">
        <v>3968</v>
      </c>
      <c r="Y445" t="s">
        <v>3968</v>
      </c>
      <c r="AA445" t="s">
        <v>3968</v>
      </c>
      <c r="AC445" t="s">
        <v>3968</v>
      </c>
      <c r="AE445" t="s">
        <v>3968</v>
      </c>
    </row>
    <row r="446" spans="23:31" ht="12.75">
      <c r="W446" t="s">
        <v>3969</v>
      </c>
      <c r="Y446" t="s">
        <v>3969</v>
      </c>
      <c r="AA446" t="s">
        <v>3969</v>
      </c>
      <c r="AC446" t="s">
        <v>3969</v>
      </c>
      <c r="AE446" t="s">
        <v>3969</v>
      </c>
    </row>
    <row r="447" spans="23:31" ht="12.75">
      <c r="W447" t="s">
        <v>3970</v>
      </c>
      <c r="Y447" t="s">
        <v>3970</v>
      </c>
      <c r="AA447" t="s">
        <v>3970</v>
      </c>
      <c r="AC447" t="s">
        <v>3970</v>
      </c>
      <c r="AE447" t="s">
        <v>3970</v>
      </c>
    </row>
    <row r="448" spans="23:31" ht="12.75">
      <c r="W448" t="s">
        <v>3971</v>
      </c>
      <c r="Y448" t="s">
        <v>3971</v>
      </c>
      <c r="AA448" t="s">
        <v>3971</v>
      </c>
      <c r="AC448" t="s">
        <v>3971</v>
      </c>
      <c r="AE448" t="s">
        <v>3971</v>
      </c>
    </row>
    <row r="449" spans="23:31" ht="12.75">
      <c r="W449" t="s">
        <v>3972</v>
      </c>
      <c r="Y449" t="s">
        <v>3972</v>
      </c>
      <c r="AA449" t="s">
        <v>3972</v>
      </c>
      <c r="AC449" t="s">
        <v>3972</v>
      </c>
      <c r="AE449" t="s">
        <v>3972</v>
      </c>
    </row>
    <row r="450" spans="23:31" ht="12.75">
      <c r="W450" t="s">
        <v>3973</v>
      </c>
      <c r="Y450" t="s">
        <v>3973</v>
      </c>
      <c r="AA450" t="s">
        <v>3973</v>
      </c>
      <c r="AC450" t="s">
        <v>3973</v>
      </c>
      <c r="AE450" t="s">
        <v>3973</v>
      </c>
    </row>
    <row r="451" spans="23:31" ht="12.75">
      <c r="W451" t="s">
        <v>3974</v>
      </c>
      <c r="Y451" t="s">
        <v>3974</v>
      </c>
      <c r="AA451" t="s">
        <v>3974</v>
      </c>
      <c r="AC451" t="s">
        <v>3974</v>
      </c>
      <c r="AE451" t="s">
        <v>3974</v>
      </c>
    </row>
    <row r="452" spans="23:31" ht="12.75">
      <c r="W452" t="s">
        <v>3975</v>
      </c>
      <c r="Y452" t="s">
        <v>3975</v>
      </c>
      <c r="AA452" t="s">
        <v>3975</v>
      </c>
      <c r="AC452" t="s">
        <v>3975</v>
      </c>
      <c r="AE452" t="s">
        <v>3975</v>
      </c>
    </row>
    <row r="453" spans="23:31" ht="12.75">
      <c r="W453" t="s">
        <v>3976</v>
      </c>
      <c r="Y453" t="s">
        <v>3976</v>
      </c>
      <c r="AA453" t="s">
        <v>3976</v>
      </c>
      <c r="AC453" t="s">
        <v>3976</v>
      </c>
      <c r="AE453" t="s">
        <v>3976</v>
      </c>
    </row>
    <row r="454" spans="23:31" ht="12.75">
      <c r="W454" t="s">
        <v>3977</v>
      </c>
      <c r="Y454" t="s">
        <v>3977</v>
      </c>
      <c r="AA454" t="s">
        <v>3977</v>
      </c>
      <c r="AC454" t="s">
        <v>3977</v>
      </c>
      <c r="AE454" t="s">
        <v>3977</v>
      </c>
    </row>
    <row r="455" spans="23:31" ht="12.75">
      <c r="W455" t="s">
        <v>3978</v>
      </c>
      <c r="Y455" t="s">
        <v>3978</v>
      </c>
      <c r="AA455" t="s">
        <v>3978</v>
      </c>
      <c r="AC455" t="s">
        <v>3978</v>
      </c>
      <c r="AE455" t="s">
        <v>3978</v>
      </c>
    </row>
    <row r="456" spans="23:31" ht="12.75">
      <c r="W456" t="s">
        <v>3979</v>
      </c>
      <c r="Y456" t="s">
        <v>3979</v>
      </c>
      <c r="AA456" t="s">
        <v>3979</v>
      </c>
      <c r="AC456" t="s">
        <v>3979</v>
      </c>
      <c r="AE456" t="s">
        <v>3979</v>
      </c>
    </row>
    <row r="457" spans="23:31" ht="12.75">
      <c r="W457" t="s">
        <v>3980</v>
      </c>
      <c r="Y457" t="s">
        <v>3980</v>
      </c>
      <c r="AA457" t="s">
        <v>3980</v>
      </c>
      <c r="AC457" t="s">
        <v>3980</v>
      </c>
      <c r="AE457" t="s">
        <v>3980</v>
      </c>
    </row>
    <row r="458" spans="23:31" ht="12.75">
      <c r="W458" t="s">
        <v>3981</v>
      </c>
      <c r="Y458" t="s">
        <v>3981</v>
      </c>
      <c r="AA458" t="s">
        <v>3981</v>
      </c>
      <c r="AC458" t="s">
        <v>3981</v>
      </c>
      <c r="AE458" t="s">
        <v>3981</v>
      </c>
    </row>
    <row r="459" spans="23:31" ht="12.75">
      <c r="W459" t="s">
        <v>3982</v>
      </c>
      <c r="Y459" t="s">
        <v>3982</v>
      </c>
      <c r="AA459" t="s">
        <v>3982</v>
      </c>
      <c r="AC459" t="s">
        <v>3982</v>
      </c>
      <c r="AE459" t="s">
        <v>3982</v>
      </c>
    </row>
    <row r="460" spans="23:31" ht="12.75">
      <c r="W460" t="s">
        <v>3983</v>
      </c>
      <c r="Y460" t="s">
        <v>3983</v>
      </c>
      <c r="AA460" t="s">
        <v>3983</v>
      </c>
      <c r="AC460" t="s">
        <v>3983</v>
      </c>
      <c r="AE460" t="s">
        <v>3983</v>
      </c>
    </row>
    <row r="461" spans="23:31" ht="12.75">
      <c r="W461" t="s">
        <v>3984</v>
      </c>
      <c r="Y461" t="s">
        <v>3984</v>
      </c>
      <c r="AA461" t="s">
        <v>3984</v>
      </c>
      <c r="AC461" t="s">
        <v>3984</v>
      </c>
      <c r="AE461" t="s">
        <v>3984</v>
      </c>
    </row>
    <row r="462" spans="23:31" ht="12.75">
      <c r="W462" t="s">
        <v>3985</v>
      </c>
      <c r="Y462" t="s">
        <v>3985</v>
      </c>
      <c r="AA462" t="s">
        <v>3985</v>
      </c>
      <c r="AC462" t="s">
        <v>3985</v>
      </c>
      <c r="AE462" t="s">
        <v>3985</v>
      </c>
    </row>
    <row r="463" spans="23:31" ht="12.75">
      <c r="W463" t="s">
        <v>3986</v>
      </c>
      <c r="Y463" t="s">
        <v>3986</v>
      </c>
      <c r="AA463" t="s">
        <v>3986</v>
      </c>
      <c r="AC463" t="s">
        <v>3986</v>
      </c>
      <c r="AE463" t="s">
        <v>3986</v>
      </c>
    </row>
    <row r="464" spans="23:31" ht="12.75">
      <c r="W464" t="s">
        <v>3987</v>
      </c>
      <c r="Y464" t="s">
        <v>3987</v>
      </c>
      <c r="AA464" t="s">
        <v>3987</v>
      </c>
      <c r="AC464" t="s">
        <v>3987</v>
      </c>
      <c r="AE464" t="s">
        <v>3987</v>
      </c>
    </row>
    <row r="465" spans="23:31" ht="12.75">
      <c r="W465" t="s">
        <v>3988</v>
      </c>
      <c r="Y465" t="s">
        <v>3988</v>
      </c>
      <c r="AA465" t="s">
        <v>3988</v>
      </c>
      <c r="AC465" t="s">
        <v>3988</v>
      </c>
      <c r="AE465" t="s">
        <v>3988</v>
      </c>
    </row>
    <row r="466" spans="23:31" ht="12.75">
      <c r="W466" t="s">
        <v>3989</v>
      </c>
      <c r="Y466" t="s">
        <v>3989</v>
      </c>
      <c r="AA466" t="s">
        <v>3989</v>
      </c>
      <c r="AC466" t="s">
        <v>3989</v>
      </c>
      <c r="AE466" t="s">
        <v>3989</v>
      </c>
    </row>
    <row r="467" spans="23:31" ht="12.75">
      <c r="W467" t="s">
        <v>3990</v>
      </c>
      <c r="Y467" t="s">
        <v>3990</v>
      </c>
      <c r="AA467" t="s">
        <v>3990</v>
      </c>
      <c r="AC467" t="s">
        <v>3990</v>
      </c>
      <c r="AE467" t="s">
        <v>3990</v>
      </c>
    </row>
    <row r="468" spans="23:31" ht="12.75">
      <c r="W468" t="s">
        <v>3991</v>
      </c>
      <c r="Y468" t="s">
        <v>3991</v>
      </c>
      <c r="AA468" t="s">
        <v>3991</v>
      </c>
      <c r="AC468" t="s">
        <v>3991</v>
      </c>
      <c r="AE468" t="s">
        <v>3991</v>
      </c>
    </row>
    <row r="469" spans="23:31" ht="12.75">
      <c r="W469" t="s">
        <v>3992</v>
      </c>
      <c r="Y469" t="s">
        <v>3992</v>
      </c>
      <c r="AA469" t="s">
        <v>3992</v>
      </c>
      <c r="AC469" t="s">
        <v>3992</v>
      </c>
      <c r="AE469" t="s">
        <v>3992</v>
      </c>
    </row>
    <row r="470" spans="23:31" ht="12.75">
      <c r="W470" t="s">
        <v>3993</v>
      </c>
      <c r="Y470" t="s">
        <v>3993</v>
      </c>
      <c r="AA470" t="s">
        <v>3993</v>
      </c>
      <c r="AC470" t="s">
        <v>3993</v>
      </c>
      <c r="AE470" t="s">
        <v>3993</v>
      </c>
    </row>
    <row r="471" spans="23:31" ht="12.75">
      <c r="W471" t="s">
        <v>3994</v>
      </c>
      <c r="Y471" t="s">
        <v>3994</v>
      </c>
      <c r="AA471" t="s">
        <v>3994</v>
      </c>
      <c r="AC471" t="s">
        <v>3994</v>
      </c>
      <c r="AE471" t="s">
        <v>3994</v>
      </c>
    </row>
    <row r="472" spans="23:31" ht="12.75">
      <c r="W472" t="s">
        <v>3995</v>
      </c>
      <c r="Y472" t="s">
        <v>3995</v>
      </c>
      <c r="AA472" t="s">
        <v>3995</v>
      </c>
      <c r="AC472" t="s">
        <v>3995</v>
      </c>
      <c r="AE472" t="s">
        <v>3995</v>
      </c>
    </row>
    <row r="473" spans="23:31" ht="12.75">
      <c r="W473" t="s">
        <v>3996</v>
      </c>
      <c r="Y473" t="s">
        <v>3996</v>
      </c>
      <c r="AA473" t="s">
        <v>3996</v>
      </c>
      <c r="AC473" t="s">
        <v>3996</v>
      </c>
      <c r="AE473" t="s">
        <v>3996</v>
      </c>
    </row>
    <row r="474" spans="23:31" ht="12.75">
      <c r="W474" t="s">
        <v>3997</v>
      </c>
      <c r="Y474" t="s">
        <v>3997</v>
      </c>
      <c r="AA474" t="s">
        <v>3997</v>
      </c>
      <c r="AC474" t="s">
        <v>3997</v>
      </c>
      <c r="AE474" t="s">
        <v>3997</v>
      </c>
    </row>
    <row r="475" spans="23:31" ht="12.75">
      <c r="W475" t="s">
        <v>3998</v>
      </c>
      <c r="Y475" t="s">
        <v>3998</v>
      </c>
      <c r="AA475" t="s">
        <v>3998</v>
      </c>
      <c r="AC475" t="s">
        <v>3998</v>
      </c>
      <c r="AE475" t="s">
        <v>3998</v>
      </c>
    </row>
    <row r="476" spans="23:31" ht="12.75">
      <c r="W476" t="s">
        <v>3999</v>
      </c>
      <c r="Y476" t="s">
        <v>3999</v>
      </c>
      <c r="AA476" t="s">
        <v>3999</v>
      </c>
      <c r="AC476" t="s">
        <v>3999</v>
      </c>
      <c r="AE476" t="s">
        <v>3999</v>
      </c>
    </row>
    <row r="477" spans="23:31" ht="12.75">
      <c r="W477" t="s">
        <v>4000</v>
      </c>
      <c r="Y477" t="s">
        <v>4000</v>
      </c>
      <c r="AA477" t="s">
        <v>4000</v>
      </c>
      <c r="AC477" t="s">
        <v>4000</v>
      </c>
      <c r="AE477" t="s">
        <v>4000</v>
      </c>
    </row>
    <row r="478" spans="23:31" ht="12.75">
      <c r="W478" t="s">
        <v>4001</v>
      </c>
      <c r="Y478" t="s">
        <v>4001</v>
      </c>
      <c r="AA478" t="s">
        <v>4001</v>
      </c>
      <c r="AC478" t="s">
        <v>4001</v>
      </c>
      <c r="AE478" t="s">
        <v>4001</v>
      </c>
    </row>
    <row r="479" spans="23:31" ht="12.75">
      <c r="W479" t="s">
        <v>4002</v>
      </c>
      <c r="Y479" t="s">
        <v>4002</v>
      </c>
      <c r="AA479" t="s">
        <v>4002</v>
      </c>
      <c r="AC479" t="s">
        <v>4002</v>
      </c>
      <c r="AE479" t="s">
        <v>4002</v>
      </c>
    </row>
    <row r="480" spans="23:31" ht="12.75">
      <c r="W480" t="s">
        <v>4003</v>
      </c>
      <c r="Y480" t="s">
        <v>4003</v>
      </c>
      <c r="AA480" t="s">
        <v>4003</v>
      </c>
      <c r="AC480" t="s">
        <v>4003</v>
      </c>
      <c r="AE480" t="s">
        <v>4003</v>
      </c>
    </row>
    <row r="481" spans="23:31" ht="12.75">
      <c r="W481" t="s">
        <v>4004</v>
      </c>
      <c r="Y481" t="s">
        <v>4004</v>
      </c>
      <c r="AA481" t="s">
        <v>4004</v>
      </c>
      <c r="AC481" t="s">
        <v>4004</v>
      </c>
      <c r="AE481" t="s">
        <v>4004</v>
      </c>
    </row>
    <row r="482" spans="23:31" ht="12.75">
      <c r="W482" t="s">
        <v>4005</v>
      </c>
      <c r="Y482" t="s">
        <v>4005</v>
      </c>
      <c r="AA482" t="s">
        <v>4005</v>
      </c>
      <c r="AC482" t="s">
        <v>4005</v>
      </c>
      <c r="AE482" t="s">
        <v>4005</v>
      </c>
    </row>
    <row r="483" spans="23:31" ht="12.75">
      <c r="W483" t="s">
        <v>4006</v>
      </c>
      <c r="Y483" t="s">
        <v>4006</v>
      </c>
      <c r="AA483" t="s">
        <v>4006</v>
      </c>
      <c r="AC483" t="s">
        <v>4006</v>
      </c>
      <c r="AE483" t="s">
        <v>4006</v>
      </c>
    </row>
    <row r="484" spans="23:31" ht="12.75">
      <c r="W484" t="s">
        <v>4007</v>
      </c>
      <c r="Y484" t="s">
        <v>4007</v>
      </c>
      <c r="AA484" t="s">
        <v>4007</v>
      </c>
      <c r="AC484" t="s">
        <v>4007</v>
      </c>
      <c r="AE484" t="s">
        <v>4007</v>
      </c>
    </row>
    <row r="485" spans="23:31" ht="12.75">
      <c r="W485" t="s">
        <v>4008</v>
      </c>
      <c r="Y485" t="s">
        <v>4008</v>
      </c>
      <c r="AA485" t="s">
        <v>4008</v>
      </c>
      <c r="AC485" t="s">
        <v>4008</v>
      </c>
      <c r="AE485" t="s">
        <v>4008</v>
      </c>
    </row>
    <row r="486" spans="23:31" ht="12.75">
      <c r="W486" t="s">
        <v>4009</v>
      </c>
      <c r="Y486" t="s">
        <v>4009</v>
      </c>
      <c r="AA486" t="s">
        <v>4009</v>
      </c>
      <c r="AC486" t="s">
        <v>4009</v>
      </c>
      <c r="AE486" t="s">
        <v>4009</v>
      </c>
    </row>
    <row r="487" spans="23:31" ht="12.75">
      <c r="W487" t="s">
        <v>4010</v>
      </c>
      <c r="Y487" t="s">
        <v>4010</v>
      </c>
      <c r="AA487" t="s">
        <v>4010</v>
      </c>
      <c r="AC487" t="s">
        <v>4010</v>
      </c>
      <c r="AE487" t="s">
        <v>4010</v>
      </c>
    </row>
    <row r="488" spans="23:31" ht="12.75">
      <c r="W488" t="s">
        <v>4011</v>
      </c>
      <c r="Y488" t="s">
        <v>4011</v>
      </c>
      <c r="AA488" t="s">
        <v>4011</v>
      </c>
      <c r="AC488" t="s">
        <v>4011</v>
      </c>
      <c r="AE488" t="s">
        <v>4011</v>
      </c>
    </row>
    <row r="489" spans="23:31" ht="12.75">
      <c r="W489" t="s">
        <v>4012</v>
      </c>
      <c r="Y489" t="s">
        <v>4012</v>
      </c>
      <c r="AA489" t="s">
        <v>4012</v>
      </c>
      <c r="AC489" t="s">
        <v>4012</v>
      </c>
      <c r="AE489" t="s">
        <v>4012</v>
      </c>
    </row>
    <row r="490" spans="23:31" ht="12.75">
      <c r="W490" t="s">
        <v>4013</v>
      </c>
      <c r="Y490" t="s">
        <v>4013</v>
      </c>
      <c r="AA490" t="s">
        <v>4013</v>
      </c>
      <c r="AC490" t="s">
        <v>4013</v>
      </c>
      <c r="AE490" t="s">
        <v>4013</v>
      </c>
    </row>
    <row r="491" spans="23:31" ht="12.75">
      <c r="W491" t="s">
        <v>3615</v>
      </c>
      <c r="Y491" t="s">
        <v>3615</v>
      </c>
      <c r="AA491" t="s">
        <v>3615</v>
      </c>
      <c r="AC491" t="s">
        <v>3615</v>
      </c>
      <c r="AE491" t="s">
        <v>3615</v>
      </c>
    </row>
    <row r="492" spans="23:31" ht="12.75">
      <c r="W492" t="s">
        <v>3502</v>
      </c>
      <c r="Y492" t="s">
        <v>3502</v>
      </c>
      <c r="AA492" t="s">
        <v>3502</v>
      </c>
      <c r="AC492" t="s">
        <v>3502</v>
      </c>
      <c r="AE492" t="s">
        <v>3502</v>
      </c>
    </row>
    <row r="493" spans="23:31" ht="12.75">
      <c r="W493" t="s">
        <v>4014</v>
      </c>
      <c r="Y493" t="s">
        <v>4014</v>
      </c>
      <c r="AA493" t="s">
        <v>4014</v>
      </c>
      <c r="AC493" t="s">
        <v>4014</v>
      </c>
      <c r="AE493" t="s">
        <v>4014</v>
      </c>
    </row>
    <row r="494" spans="23:31" ht="12.75">
      <c r="W494" t="s">
        <v>4015</v>
      </c>
      <c r="Y494" t="s">
        <v>4015</v>
      </c>
      <c r="AA494" t="s">
        <v>4015</v>
      </c>
      <c r="AC494" t="s">
        <v>4015</v>
      </c>
      <c r="AE494" t="s">
        <v>4015</v>
      </c>
    </row>
    <row r="495" spans="23:31" ht="12.75">
      <c r="W495" t="s">
        <v>4016</v>
      </c>
      <c r="Y495" t="s">
        <v>4016</v>
      </c>
      <c r="AA495" t="s">
        <v>4016</v>
      </c>
      <c r="AC495" t="s">
        <v>4016</v>
      </c>
      <c r="AE495" t="s">
        <v>4016</v>
      </c>
    </row>
    <row r="496" spans="23:31" ht="12.75">
      <c r="W496" t="s">
        <v>4017</v>
      </c>
      <c r="Y496" t="s">
        <v>4017</v>
      </c>
      <c r="AA496" t="s">
        <v>4017</v>
      </c>
      <c r="AC496" t="s">
        <v>4017</v>
      </c>
      <c r="AE496" t="s">
        <v>4017</v>
      </c>
    </row>
    <row r="497" spans="23:31" ht="12.75">
      <c r="W497" t="s">
        <v>4018</v>
      </c>
      <c r="Y497" t="s">
        <v>4018</v>
      </c>
      <c r="AA497" t="s">
        <v>4018</v>
      </c>
      <c r="AC497" t="s">
        <v>4018</v>
      </c>
      <c r="AE497" t="s">
        <v>4018</v>
      </c>
    </row>
    <row r="498" spans="23:31" ht="12.75">
      <c r="W498" t="s">
        <v>4019</v>
      </c>
      <c r="Y498" t="s">
        <v>4019</v>
      </c>
      <c r="AA498" t="s">
        <v>4019</v>
      </c>
      <c r="AC498" t="s">
        <v>4019</v>
      </c>
      <c r="AE498" t="s">
        <v>4019</v>
      </c>
    </row>
    <row r="499" spans="23:31" ht="12.75">
      <c r="W499" t="s">
        <v>4020</v>
      </c>
      <c r="Y499" t="s">
        <v>4020</v>
      </c>
      <c r="AA499" t="s">
        <v>4020</v>
      </c>
      <c r="AC499" t="s">
        <v>4020</v>
      </c>
      <c r="AE499" t="s">
        <v>4020</v>
      </c>
    </row>
    <row r="500" spans="23:31" ht="12.75">
      <c r="W500" t="s">
        <v>4021</v>
      </c>
      <c r="Y500" t="s">
        <v>4021</v>
      </c>
      <c r="AA500" t="s">
        <v>4021</v>
      </c>
      <c r="AC500" t="s">
        <v>4021</v>
      </c>
      <c r="AE500" t="s">
        <v>4021</v>
      </c>
    </row>
    <row r="501" spans="23:31" ht="12.75">
      <c r="W501" t="s">
        <v>3516</v>
      </c>
      <c r="Y501" t="s">
        <v>3516</v>
      </c>
      <c r="AA501" t="s">
        <v>3516</v>
      </c>
      <c r="AC501" t="s">
        <v>3516</v>
      </c>
      <c r="AE501" t="s">
        <v>3516</v>
      </c>
    </row>
    <row r="502" spans="23:31" ht="12.75">
      <c r="W502" t="s">
        <v>4022</v>
      </c>
      <c r="Y502" t="s">
        <v>4022</v>
      </c>
      <c r="AA502" t="s">
        <v>4022</v>
      </c>
      <c r="AC502" t="s">
        <v>4022</v>
      </c>
      <c r="AE502" t="s">
        <v>4022</v>
      </c>
    </row>
    <row r="503" spans="23:31" ht="12.75">
      <c r="W503" t="s">
        <v>4023</v>
      </c>
      <c r="Y503" t="s">
        <v>4023</v>
      </c>
      <c r="AA503" t="s">
        <v>4023</v>
      </c>
      <c r="AC503" t="s">
        <v>4023</v>
      </c>
      <c r="AE503" t="s">
        <v>4023</v>
      </c>
    </row>
    <row r="504" spans="23:31" ht="12.75">
      <c r="W504" t="s">
        <v>4024</v>
      </c>
      <c r="Y504" t="s">
        <v>4024</v>
      </c>
      <c r="AA504" t="s">
        <v>4024</v>
      </c>
      <c r="AC504" t="s">
        <v>4024</v>
      </c>
      <c r="AE504" t="s">
        <v>4024</v>
      </c>
    </row>
    <row r="505" spans="23:31" ht="12.75">
      <c r="W505" t="s">
        <v>4025</v>
      </c>
      <c r="Y505" t="s">
        <v>4025</v>
      </c>
      <c r="AA505" t="s">
        <v>4025</v>
      </c>
      <c r="AC505" t="s">
        <v>4025</v>
      </c>
      <c r="AE505" t="s">
        <v>4025</v>
      </c>
    </row>
    <row r="506" spans="23:31" ht="12.75">
      <c r="W506" t="s">
        <v>4026</v>
      </c>
      <c r="Y506" t="s">
        <v>4026</v>
      </c>
      <c r="AA506" t="s">
        <v>4026</v>
      </c>
      <c r="AC506" t="s">
        <v>4026</v>
      </c>
      <c r="AE506" t="s">
        <v>4026</v>
      </c>
    </row>
    <row r="507" spans="23:31" ht="12.75">
      <c r="W507" t="s">
        <v>4027</v>
      </c>
      <c r="Y507" t="s">
        <v>4027</v>
      </c>
      <c r="AA507" t="s">
        <v>4027</v>
      </c>
      <c r="AC507" t="s">
        <v>4027</v>
      </c>
      <c r="AE507" t="s">
        <v>4027</v>
      </c>
    </row>
    <row r="508" spans="23:31" ht="12.75">
      <c r="W508" t="s">
        <v>4028</v>
      </c>
      <c r="Y508" t="s">
        <v>4028</v>
      </c>
      <c r="AA508" t="s">
        <v>4028</v>
      </c>
      <c r="AC508" t="s">
        <v>4028</v>
      </c>
      <c r="AE508" t="s">
        <v>4028</v>
      </c>
    </row>
    <row r="509" spans="23:31" ht="12.75">
      <c r="W509" t="s">
        <v>4029</v>
      </c>
      <c r="Y509" t="s">
        <v>4029</v>
      </c>
      <c r="AA509" t="s">
        <v>4029</v>
      </c>
      <c r="AC509" t="s">
        <v>4029</v>
      </c>
      <c r="AE509" t="s">
        <v>4029</v>
      </c>
    </row>
    <row r="510" spans="23:31" ht="12.75">
      <c r="W510" t="s">
        <v>4030</v>
      </c>
      <c r="Y510" t="s">
        <v>4030</v>
      </c>
      <c r="AA510" t="s">
        <v>4030</v>
      </c>
      <c r="AC510" t="s">
        <v>4030</v>
      </c>
      <c r="AE510" t="s">
        <v>4030</v>
      </c>
    </row>
    <row r="511" spans="23:31" ht="12.75">
      <c r="W511" t="s">
        <v>1172</v>
      </c>
      <c r="Y511" t="s">
        <v>1172</v>
      </c>
      <c r="AA511" t="s">
        <v>1172</v>
      </c>
      <c r="AC511" t="s">
        <v>1172</v>
      </c>
      <c r="AE511" t="s">
        <v>1172</v>
      </c>
    </row>
    <row r="512" spans="23:31" ht="12.75">
      <c r="W512" t="s">
        <v>4031</v>
      </c>
      <c r="Y512" t="s">
        <v>4031</v>
      </c>
      <c r="AA512" t="s">
        <v>4031</v>
      </c>
      <c r="AC512" t="s">
        <v>4031</v>
      </c>
      <c r="AE512" t="s">
        <v>4031</v>
      </c>
    </row>
    <row r="513" spans="23:31" ht="12.75">
      <c r="W513" t="s">
        <v>4032</v>
      </c>
      <c r="Y513" t="s">
        <v>4032</v>
      </c>
      <c r="AA513" t="s">
        <v>4032</v>
      </c>
      <c r="AC513" t="s">
        <v>4032</v>
      </c>
      <c r="AE513" t="s">
        <v>4032</v>
      </c>
    </row>
    <row r="514" spans="23:31" ht="12.75">
      <c r="W514" t="s">
        <v>4033</v>
      </c>
      <c r="Y514" t="s">
        <v>4033</v>
      </c>
      <c r="AA514" t="s">
        <v>4033</v>
      </c>
      <c r="AC514" t="s">
        <v>4033</v>
      </c>
      <c r="AE514" t="s">
        <v>4033</v>
      </c>
    </row>
    <row r="515" spans="23:31" ht="12.75">
      <c r="W515" t="s">
        <v>4034</v>
      </c>
      <c r="Y515" t="s">
        <v>4034</v>
      </c>
      <c r="AA515" t="s">
        <v>4034</v>
      </c>
      <c r="AC515" t="s">
        <v>4034</v>
      </c>
      <c r="AE515" t="s">
        <v>4034</v>
      </c>
    </row>
    <row r="516" spans="23:31" ht="12.75">
      <c r="W516" t="s">
        <v>4035</v>
      </c>
      <c r="Y516" t="s">
        <v>4035</v>
      </c>
      <c r="AA516" t="s">
        <v>4035</v>
      </c>
      <c r="AC516" t="s">
        <v>4035</v>
      </c>
      <c r="AE516" t="s">
        <v>4035</v>
      </c>
    </row>
    <row r="517" spans="23:31" ht="12.75">
      <c r="W517" t="s">
        <v>4036</v>
      </c>
      <c r="Y517" t="s">
        <v>4036</v>
      </c>
      <c r="AA517" t="s">
        <v>4036</v>
      </c>
      <c r="AC517" t="s">
        <v>4036</v>
      </c>
      <c r="AE517" t="s">
        <v>4036</v>
      </c>
    </row>
    <row r="518" spans="23:31" ht="12.75">
      <c r="W518" t="s">
        <v>4037</v>
      </c>
      <c r="Y518" t="s">
        <v>4037</v>
      </c>
      <c r="AA518" t="s">
        <v>4037</v>
      </c>
      <c r="AC518" t="s">
        <v>4037</v>
      </c>
      <c r="AE518" t="s">
        <v>4037</v>
      </c>
    </row>
    <row r="519" spans="23:31" ht="12.75">
      <c r="W519" t="s">
        <v>4038</v>
      </c>
      <c r="Y519" t="s">
        <v>4038</v>
      </c>
      <c r="AA519" t="s">
        <v>4038</v>
      </c>
      <c r="AC519" t="s">
        <v>4038</v>
      </c>
      <c r="AE519" t="s">
        <v>4038</v>
      </c>
    </row>
    <row r="520" spans="23:31" ht="12.75">
      <c r="W520" t="s">
        <v>4039</v>
      </c>
      <c r="Y520" t="s">
        <v>4039</v>
      </c>
      <c r="AA520" t="s">
        <v>4039</v>
      </c>
      <c r="AC520" t="s">
        <v>4039</v>
      </c>
      <c r="AE520" t="s">
        <v>4039</v>
      </c>
    </row>
    <row r="521" spans="23:31" ht="12.75">
      <c r="W521" t="s">
        <v>4040</v>
      </c>
      <c r="Y521" t="s">
        <v>4040</v>
      </c>
      <c r="AA521" t="s">
        <v>4040</v>
      </c>
      <c r="AC521" t="s">
        <v>4040</v>
      </c>
      <c r="AE521" t="s">
        <v>4040</v>
      </c>
    </row>
    <row r="522" spans="23:31" ht="12.75">
      <c r="W522" t="s">
        <v>4041</v>
      </c>
      <c r="Y522" t="s">
        <v>4041</v>
      </c>
      <c r="AA522" t="s">
        <v>4041</v>
      </c>
      <c r="AC522" t="s">
        <v>4041</v>
      </c>
      <c r="AE522" t="s">
        <v>4041</v>
      </c>
    </row>
    <row r="523" spans="23:31" ht="12.75">
      <c r="W523" t="s">
        <v>4042</v>
      </c>
      <c r="Y523" t="s">
        <v>4042</v>
      </c>
      <c r="AA523" t="s">
        <v>4042</v>
      </c>
      <c r="AC523" t="s">
        <v>4042</v>
      </c>
      <c r="AE523" t="s">
        <v>4042</v>
      </c>
    </row>
    <row r="524" spans="23:31" ht="12.75">
      <c r="W524" t="s">
        <v>4043</v>
      </c>
      <c r="Y524" t="s">
        <v>4043</v>
      </c>
      <c r="AA524" t="s">
        <v>4043</v>
      </c>
      <c r="AC524" t="s">
        <v>4043</v>
      </c>
      <c r="AE524" t="s">
        <v>4043</v>
      </c>
    </row>
    <row r="525" spans="23:31" ht="12.75">
      <c r="W525" t="s">
        <v>4044</v>
      </c>
      <c r="Y525" t="s">
        <v>4044</v>
      </c>
      <c r="AA525" t="s">
        <v>4044</v>
      </c>
      <c r="AC525" t="s">
        <v>4044</v>
      </c>
      <c r="AE525" t="s">
        <v>4044</v>
      </c>
    </row>
    <row r="526" spans="23:31" ht="12.75">
      <c r="W526" t="s">
        <v>4045</v>
      </c>
      <c r="Y526" t="s">
        <v>4045</v>
      </c>
      <c r="AA526" t="s">
        <v>4045</v>
      </c>
      <c r="AC526" t="s">
        <v>4045</v>
      </c>
      <c r="AE526" t="s">
        <v>4045</v>
      </c>
    </row>
    <row r="527" spans="23:31" ht="12.75">
      <c r="W527" t="s">
        <v>4046</v>
      </c>
      <c r="Y527" t="s">
        <v>4046</v>
      </c>
      <c r="AA527" t="s">
        <v>4046</v>
      </c>
      <c r="AC527" t="s">
        <v>4046</v>
      </c>
      <c r="AE527" t="s">
        <v>4046</v>
      </c>
    </row>
    <row r="528" spans="23:31" ht="12.75">
      <c r="W528" t="s">
        <v>4047</v>
      </c>
      <c r="Y528" t="s">
        <v>4047</v>
      </c>
      <c r="AA528" t="s">
        <v>4047</v>
      </c>
      <c r="AC528" t="s">
        <v>4047</v>
      </c>
      <c r="AE528" t="s">
        <v>4047</v>
      </c>
    </row>
    <row r="529" spans="23:31" ht="12.75">
      <c r="W529" t="s">
        <v>4048</v>
      </c>
      <c r="Y529" t="s">
        <v>4048</v>
      </c>
      <c r="AA529" t="s">
        <v>4048</v>
      </c>
      <c r="AC529" t="s">
        <v>4048</v>
      </c>
      <c r="AE529" t="s">
        <v>4048</v>
      </c>
    </row>
    <row r="530" spans="23:31" ht="12.75">
      <c r="W530" t="s">
        <v>4049</v>
      </c>
      <c r="Y530" t="s">
        <v>4049</v>
      </c>
      <c r="AA530" t="s">
        <v>4049</v>
      </c>
      <c r="AC530" t="s">
        <v>4049</v>
      </c>
      <c r="AE530" t="s">
        <v>4049</v>
      </c>
    </row>
    <row r="531" spans="23:31" ht="12.75">
      <c r="W531" t="s">
        <v>4050</v>
      </c>
      <c r="Y531" t="s">
        <v>4050</v>
      </c>
      <c r="AA531" t="s">
        <v>4050</v>
      </c>
      <c r="AC531" t="s">
        <v>4050</v>
      </c>
      <c r="AE531" t="s">
        <v>4050</v>
      </c>
    </row>
    <row r="532" spans="23:31" ht="12.75">
      <c r="W532" t="s">
        <v>4051</v>
      </c>
      <c r="Y532" t="s">
        <v>4051</v>
      </c>
      <c r="AA532" t="s">
        <v>4051</v>
      </c>
      <c r="AC532" t="s">
        <v>4051</v>
      </c>
      <c r="AE532" t="s">
        <v>4051</v>
      </c>
    </row>
    <row r="533" spans="23:31" ht="12.75">
      <c r="W533" t="s">
        <v>4052</v>
      </c>
      <c r="Y533" t="s">
        <v>4052</v>
      </c>
      <c r="AA533" t="s">
        <v>4052</v>
      </c>
      <c r="AC533" t="s">
        <v>4052</v>
      </c>
      <c r="AE533" t="s">
        <v>4052</v>
      </c>
    </row>
    <row r="534" spans="23:31" ht="12.75">
      <c r="W534" t="s">
        <v>4053</v>
      </c>
      <c r="Y534" t="s">
        <v>4053</v>
      </c>
      <c r="AA534" t="s">
        <v>4053</v>
      </c>
      <c r="AC534" t="s">
        <v>4053</v>
      </c>
      <c r="AE534" t="s">
        <v>4053</v>
      </c>
    </row>
    <row r="535" spans="23:31" ht="12.75">
      <c r="W535" t="s">
        <v>4054</v>
      </c>
      <c r="Y535" t="s">
        <v>4054</v>
      </c>
      <c r="AA535" t="s">
        <v>4054</v>
      </c>
      <c r="AC535" t="s">
        <v>4054</v>
      </c>
      <c r="AE535" t="s">
        <v>4054</v>
      </c>
    </row>
    <row r="536" spans="23:31" ht="12.75">
      <c r="W536" t="s">
        <v>4055</v>
      </c>
      <c r="Y536" t="s">
        <v>4055</v>
      </c>
      <c r="AA536" t="s">
        <v>4055</v>
      </c>
      <c r="AC536" t="s">
        <v>4055</v>
      </c>
      <c r="AE536" t="s">
        <v>4055</v>
      </c>
    </row>
    <row r="537" spans="23:31" ht="12.75">
      <c r="W537" t="s">
        <v>4056</v>
      </c>
      <c r="Y537" t="s">
        <v>4056</v>
      </c>
      <c r="AA537" t="s">
        <v>4056</v>
      </c>
      <c r="AC537" t="s">
        <v>4056</v>
      </c>
      <c r="AE537" t="s">
        <v>4056</v>
      </c>
    </row>
    <row r="538" spans="23:31" ht="12.75">
      <c r="W538" t="s">
        <v>4057</v>
      </c>
      <c r="Y538" t="s">
        <v>4057</v>
      </c>
      <c r="AA538" t="s">
        <v>4057</v>
      </c>
      <c r="AC538" t="s">
        <v>4057</v>
      </c>
      <c r="AE538" t="s">
        <v>4057</v>
      </c>
    </row>
    <row r="539" spans="23:31" ht="12.75">
      <c r="W539" t="s">
        <v>4058</v>
      </c>
      <c r="Y539" t="s">
        <v>4058</v>
      </c>
      <c r="AA539" t="s">
        <v>4058</v>
      </c>
      <c r="AC539" t="s">
        <v>4058</v>
      </c>
      <c r="AE539" t="s">
        <v>4058</v>
      </c>
    </row>
    <row r="540" spans="23:31" ht="12.75">
      <c r="W540" t="s">
        <v>4059</v>
      </c>
      <c r="Y540" t="s">
        <v>4059</v>
      </c>
      <c r="AA540" t="s">
        <v>4059</v>
      </c>
      <c r="AC540" t="s">
        <v>4059</v>
      </c>
      <c r="AE540" t="s">
        <v>4059</v>
      </c>
    </row>
    <row r="541" spans="23:31" ht="12.75">
      <c r="W541" t="s">
        <v>4060</v>
      </c>
      <c r="Y541" t="s">
        <v>4060</v>
      </c>
      <c r="AA541" t="s">
        <v>4060</v>
      </c>
      <c r="AC541" t="s">
        <v>4060</v>
      </c>
      <c r="AE541" t="s">
        <v>4060</v>
      </c>
    </row>
    <row r="542" spans="23:31" ht="12.75">
      <c r="W542" t="s">
        <v>4061</v>
      </c>
      <c r="Y542" t="s">
        <v>4061</v>
      </c>
      <c r="AA542" t="s">
        <v>4061</v>
      </c>
      <c r="AC542" t="s">
        <v>4061</v>
      </c>
      <c r="AE542" t="s">
        <v>4061</v>
      </c>
    </row>
    <row r="543" spans="23:31" ht="12.75">
      <c r="W543" t="s">
        <v>4062</v>
      </c>
      <c r="Y543" t="s">
        <v>4062</v>
      </c>
      <c r="AA543" t="s">
        <v>4062</v>
      </c>
      <c r="AC543" t="s">
        <v>4062</v>
      </c>
      <c r="AE543" t="s">
        <v>4062</v>
      </c>
    </row>
    <row r="544" spans="23:31" ht="12.75">
      <c r="W544" t="s">
        <v>4063</v>
      </c>
      <c r="Y544" t="s">
        <v>4063</v>
      </c>
      <c r="AA544" t="s">
        <v>4063</v>
      </c>
      <c r="AC544" t="s">
        <v>4063</v>
      </c>
      <c r="AE544" t="s">
        <v>4063</v>
      </c>
    </row>
    <row r="545" spans="23:31" ht="12.75">
      <c r="W545" t="s">
        <v>4064</v>
      </c>
      <c r="Y545" t="s">
        <v>4064</v>
      </c>
      <c r="AA545" t="s">
        <v>4064</v>
      </c>
      <c r="AC545" t="s">
        <v>4064</v>
      </c>
      <c r="AE545" t="s">
        <v>4064</v>
      </c>
    </row>
    <row r="546" spans="23:31" ht="12.75">
      <c r="W546" t="s">
        <v>4065</v>
      </c>
      <c r="Y546" t="s">
        <v>4065</v>
      </c>
      <c r="AA546" t="s">
        <v>4065</v>
      </c>
      <c r="AC546" t="s">
        <v>4065</v>
      </c>
      <c r="AE546" t="s">
        <v>4065</v>
      </c>
    </row>
    <row r="547" spans="23:31" ht="12.75">
      <c r="W547" t="s">
        <v>4066</v>
      </c>
      <c r="Y547" t="s">
        <v>4066</v>
      </c>
      <c r="AA547" t="s">
        <v>4066</v>
      </c>
      <c r="AC547" t="s">
        <v>4066</v>
      </c>
      <c r="AE547" t="s">
        <v>4066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134</v>
      </c>
      <c r="B1" t="s">
        <v>823</v>
      </c>
    </row>
    <row r="2" spans="1:2" ht="12.75">
      <c r="A2" t="s">
        <v>560</v>
      </c>
      <c r="B2">
        <v>1</v>
      </c>
    </row>
    <row r="3" spans="1:2" ht="12.75">
      <c r="A3" t="s">
        <v>481</v>
      </c>
      <c r="B3">
        <v>1</v>
      </c>
    </row>
    <row r="4" spans="1:2" ht="12.75">
      <c r="A4" t="s">
        <v>134</v>
      </c>
      <c r="B4" t="s">
        <v>823</v>
      </c>
    </row>
    <row r="5" spans="1:2" ht="12.75">
      <c r="A5" t="s">
        <v>527</v>
      </c>
      <c r="B5">
        <v>1</v>
      </c>
    </row>
    <row r="6" spans="1:2" ht="12.75">
      <c r="A6" t="s">
        <v>519</v>
      </c>
      <c r="B6">
        <v>1</v>
      </c>
    </row>
    <row r="7" spans="1:2" ht="12.75">
      <c r="A7" t="s">
        <v>4754</v>
      </c>
      <c r="B7">
        <v>1</v>
      </c>
    </row>
    <row r="8" spans="1:2" ht="12.75">
      <c r="A8" t="s">
        <v>485</v>
      </c>
      <c r="B8">
        <v>1</v>
      </c>
    </row>
    <row r="9" spans="1:2" ht="12.75">
      <c r="A9" t="s">
        <v>552</v>
      </c>
      <c r="B9">
        <v>1</v>
      </c>
    </row>
    <row r="10" spans="1:2" ht="12.75">
      <c r="A10" t="s">
        <v>4755</v>
      </c>
      <c r="B10">
        <v>1</v>
      </c>
    </row>
    <row r="11" spans="1:2" ht="12.75">
      <c r="A11" t="s">
        <v>496</v>
      </c>
      <c r="B11">
        <v>1</v>
      </c>
    </row>
    <row r="12" spans="1:2" ht="12.75">
      <c r="A12" t="s">
        <v>536</v>
      </c>
      <c r="B12">
        <v>1</v>
      </c>
    </row>
    <row r="13" spans="1:2" ht="12.75">
      <c r="A13" t="s">
        <v>4756</v>
      </c>
      <c r="B13">
        <v>1</v>
      </c>
    </row>
    <row r="14" spans="1:2" ht="12.75">
      <c r="A14" t="s">
        <v>539</v>
      </c>
      <c r="B14">
        <v>1</v>
      </c>
    </row>
    <row r="15" spans="1:2" ht="12.75">
      <c r="A15" t="s">
        <v>4757</v>
      </c>
      <c r="B15">
        <v>1</v>
      </c>
    </row>
    <row r="16" spans="1:2" ht="12.75">
      <c r="A16" t="s">
        <v>4758</v>
      </c>
      <c r="B16">
        <v>1</v>
      </c>
    </row>
    <row r="17" spans="1:2" ht="12.75">
      <c r="A17" t="s">
        <v>523</v>
      </c>
      <c r="B17">
        <v>1</v>
      </c>
    </row>
    <row r="18" spans="1:2" ht="12.75">
      <c r="A18" t="s">
        <v>504</v>
      </c>
      <c r="B18">
        <v>1</v>
      </c>
    </row>
    <row r="19" spans="1:2" ht="12.75">
      <c r="A19" t="s">
        <v>530</v>
      </c>
      <c r="B19">
        <v>1</v>
      </c>
    </row>
    <row r="20" spans="1:2" ht="12.75">
      <c r="A20" t="s">
        <v>542</v>
      </c>
      <c r="B20">
        <v>1</v>
      </c>
    </row>
    <row r="21" spans="1:2" ht="12.75">
      <c r="A21" t="s">
        <v>545</v>
      </c>
      <c r="B21">
        <v>1</v>
      </c>
    </row>
    <row r="22" spans="1:2" ht="12.75">
      <c r="A22" t="s">
        <v>512</v>
      </c>
      <c r="B22">
        <v>1</v>
      </c>
    </row>
    <row r="23" spans="1:2" ht="12.75">
      <c r="A23" t="s">
        <v>4759</v>
      </c>
      <c r="B23">
        <v>1</v>
      </c>
    </row>
    <row r="24" spans="1:2" ht="12.75">
      <c r="A24" t="s">
        <v>508</v>
      </c>
      <c r="B24">
        <v>1</v>
      </c>
    </row>
    <row r="25" spans="1:2" ht="12.75">
      <c r="A25" t="s">
        <v>548</v>
      </c>
      <c r="B25">
        <v>1</v>
      </c>
    </row>
    <row r="26" spans="1:2" ht="12.75">
      <c r="A26" t="s">
        <v>4760</v>
      </c>
      <c r="B26">
        <v>1</v>
      </c>
    </row>
    <row r="27" spans="1:2" ht="12.75">
      <c r="A27" t="s">
        <v>492</v>
      </c>
      <c r="B27">
        <v>1</v>
      </c>
    </row>
    <row r="28" spans="1:2" ht="12.75">
      <c r="A28" t="s">
        <v>489</v>
      </c>
      <c r="B28">
        <v>1</v>
      </c>
    </row>
    <row r="29" spans="1:2" ht="12.75">
      <c r="A29" t="s">
        <v>4761</v>
      </c>
      <c r="B29">
        <v>1</v>
      </c>
    </row>
    <row r="30" spans="1:2" ht="12.75">
      <c r="A30" t="s">
        <v>515</v>
      </c>
      <c r="B30">
        <v>1</v>
      </c>
    </row>
    <row r="31" spans="1:2" ht="12.75">
      <c r="A31" t="s">
        <v>556</v>
      </c>
      <c r="B31">
        <v>1</v>
      </c>
    </row>
    <row r="32" spans="1:2" ht="12.75">
      <c r="A32" t="s">
        <v>134</v>
      </c>
      <c r="B32" t="s">
        <v>823</v>
      </c>
    </row>
    <row r="33" spans="1:2" ht="12.75">
      <c r="A33" t="s">
        <v>500</v>
      </c>
      <c r="B33">
        <v>1</v>
      </c>
    </row>
    <row r="34" spans="1:2" ht="12.75">
      <c r="A34" t="s">
        <v>533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