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a\OneDrive - Area Science Park\Documents\_DataScience\labour-market-network\tmp\"/>
    </mc:Choice>
  </mc:AlternateContent>
  <xr:revisionPtr revIDLastSave="0" documentId="13_ncr:1_{9F2FD836-A217-45B3-9863-FAF3722A84CD}" xr6:coauthVersionLast="47" xr6:coauthVersionMax="47" xr10:uidLastSave="{00000000-0000-0000-0000-000000000000}"/>
  <bookViews>
    <workbookView xWindow="-108" yWindow="-108" windowWidth="22080" windowHeight="13176" activeTab="2" xr2:uid="{5836E782-1C19-4259-A379-7104C5C358B0}"/>
  </bookViews>
  <sheets>
    <sheet name="professions" sheetId="2" r:id="rId1"/>
    <sheet name="Foglio3" sheetId="4" r:id="rId2"/>
    <sheet name="prof_groups" sheetId="1" r:id="rId3"/>
  </sheets>
  <definedNames>
    <definedName name="DatiEsterni_1" localSheetId="2" hidden="1">prof_groups!$A$1:$E$262</definedName>
    <definedName name="DatiEsterni_1" localSheetId="0" hidden="1">professions!$A$1:$E$262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3315D0-859B-4217-AD1E-17DA27755C24}" keepAlive="1" name="Query - professions" description="Connessione alla query 'professions' nella cartella di lavoro." type="5" refreshedVersion="8" background="1" saveData="1">
    <dbPr connection="Provider=Microsoft.Mashup.OleDb.1;Data Source=$Workbook$;Location=professions;Extended Properties=&quot;&quot;" command="SELECT * FROM [professions]"/>
  </connection>
  <connection id="2" xr16:uid="{AF72DF33-5AAE-4220-826A-BE886C0FF53F}" keepAlive="1" name="Query - professions (2)" description="Connessione alla query 'professions (2)' nella cartella di lavoro." type="5" refreshedVersion="8" background="1" saveData="1">
    <dbPr connection="Provider=Microsoft.Mashup.OleDb.1;Data Source=$Workbook$;Location=&quot;professions (2)&quot;;Extended Properties=&quot;&quot;" command="SELECT * FROM [professions (2)]"/>
  </connection>
  <connection id="3" xr16:uid="{23FD1596-B61D-4CAB-B7E7-487100DF4C28}" keepAlive="1" name="Query - professions (3)" description="Connessione alla query 'professions (3)' nella cartella di lavoro." type="5" refreshedVersion="8" background="1" saveData="1">
    <dbPr connection="Provider=Microsoft.Mashup.OleDb.1;Data Source=$Workbook$;Location=&quot;professions (3)&quot;;Extended Properties=&quot;&quot;" command="SELECT * FROM [professions (3)]"/>
  </connection>
</connections>
</file>

<file path=xl/sharedStrings.xml><?xml version="1.0" encoding="utf-8"?>
<sst xmlns="http://schemas.openxmlformats.org/spreadsheetml/2006/main" count="3156" uniqueCount="585">
  <si>
    <t>q3</t>
  </si>
  <si>
    <t>q5</t>
  </si>
  <si>
    <t>qualifica_codice</t>
  </si>
  <si>
    <t>qualifica</t>
  </si>
  <si>
    <t>FISICI</t>
  </si>
  <si>
    <t>CAPO LABORATORIO FISICO</t>
  </si>
  <si>
    <t>FISICO</t>
  </si>
  <si>
    <t>FISICO CONSULENTE IN MISSILISTICA</t>
  </si>
  <si>
    <t>FISICO ESPERTO DI ACCELERATORI DI PARTICELLE</t>
  </si>
  <si>
    <t>FISICO ESPERTO TECNICHE DEL VUOTO</t>
  </si>
  <si>
    <t>FISICO NUCLEARE</t>
  </si>
  <si>
    <t>CHIMICI E PROFESSIONI ASSIMILATE</t>
  </si>
  <si>
    <t>ANALISTA CHIMICO</t>
  </si>
  <si>
    <t>CHIMICO FARMACEUTICO</t>
  </si>
  <si>
    <t>CHIMICO FISICO</t>
  </si>
  <si>
    <t>CHIMICO INDUSTRIALE</t>
  </si>
  <si>
    <t>CHIMICO METALLURGICO</t>
  </si>
  <si>
    <t>CHIMICO ORGANICO</t>
  </si>
  <si>
    <t>INGEGNERE BIOTECNOLOGICO</t>
  </si>
  <si>
    <t>RESPONSABILE LABORATORIO CHIMICO</t>
  </si>
  <si>
    <t>CAPO LABORATORIO CHIMICO</t>
  </si>
  <si>
    <t>CHIMICO</t>
  </si>
  <si>
    <t>CHIMICO AGRARIO</t>
  </si>
  <si>
    <t>CHIMICO ALIMENTI</t>
  </si>
  <si>
    <t>CHIMICI INFORMATORI E DIVULGATORI</t>
  </si>
  <si>
    <t>INFORMATORE MEDICO SCIENTIFICO</t>
  </si>
  <si>
    <t>INFORMATORE SCIENTIFICO DEL FARMACO</t>
  </si>
  <si>
    <t>MATEMATICI</t>
  </si>
  <si>
    <t>MATEMATICO</t>
  </si>
  <si>
    <t>MATEMATICO ESPERTO IN MATEMATICA APPLICATA</t>
  </si>
  <si>
    <t>STATISTICI</t>
  </si>
  <si>
    <t>ATTUARIO</t>
  </si>
  <si>
    <t>ESPERTO IN RICERCA OPERATIVA</t>
  </si>
  <si>
    <t>STATISTICO</t>
  </si>
  <si>
    <t>STATISTICO ECONOMICO</t>
  </si>
  <si>
    <t>STATISTICO ESPERTO IN CONTROLLI DI QUALITÀ</t>
  </si>
  <si>
    <t>STATISTICO METODOLOGICO</t>
  </si>
  <si>
    <t>ANALISTI E PROGETTISTI DI SOFTWARE</t>
  </si>
  <si>
    <t>ANALISTA DI PROCEDURE</t>
  </si>
  <si>
    <t>PROGETTISTA DI SISTEMI VOCALI</t>
  </si>
  <si>
    <t>PROGETTISTA DI SOFTWARE</t>
  </si>
  <si>
    <t>PROGETTISTA SISTEMI ELABORAZIONI VOCI ED IMMAGINI</t>
  </si>
  <si>
    <t>PROGETTISTA SISTEMI MULTIMEDIALI</t>
  </si>
  <si>
    <t>SPECIALISTA DI SISTEMI MULTIPIATTAFORMA</t>
  </si>
  <si>
    <t>SPECIALISTA INTEGRAZIONE E COLLAUDO SOFTWARE</t>
  </si>
  <si>
    <t>SPECIALISTA PROGETTISTA DI PRODOTTI DI EDITORIA ELETTRONICA</t>
  </si>
  <si>
    <t>SVILUPPATORE SOFTWARE</t>
  </si>
  <si>
    <t>ANALISTA DI PROGRAMMI</t>
  </si>
  <si>
    <t>ANALISTA PROGRAMMATORE</t>
  </si>
  <si>
    <t>ANALISTA PROGRAMMATORE EDP</t>
  </si>
  <si>
    <t>BIOINFORMATICO</t>
  </si>
  <si>
    <t>CAPO PROGETTO INFORMATICO</t>
  </si>
  <si>
    <t>CONSULENTE PER LE APPLICAZIONI GESTIONALI</t>
  </si>
  <si>
    <t>CONSULENTE PER LE APPLICAZIONI INFORMATICHE INDUSTRIALI</t>
  </si>
  <si>
    <t>INGEGNERE DEL SOFTWARE</t>
  </si>
  <si>
    <t>ANALISTI DI SISTEMA</t>
  </si>
  <si>
    <t>ANALISTA DI BUSINESS</t>
  </si>
  <si>
    <t>ANALISTA DI SISTEMA</t>
  </si>
  <si>
    <t>ANALISTA DI SISTEMI INFORMATIVI</t>
  </si>
  <si>
    <t>CAPOPROGETTO DI SISTEMI INFORMATIVI</t>
  </si>
  <si>
    <t>PROGETTISTA DI SISTEMI INFORMATICI</t>
  </si>
  <si>
    <t>RESPONSABILE DI SISTEMI INFORMATIVI</t>
  </si>
  <si>
    <t>REVISORE DI SISTEMI INFORMATIVI</t>
  </si>
  <si>
    <t>ANALISTI E PROGETTISTI DI APPLICAZIONI WEB</t>
  </si>
  <si>
    <t>ESPERTO DI APPLICAZIONI WEB</t>
  </si>
  <si>
    <t>PROGETTISTA SITI WEB (INTERNET)</t>
  </si>
  <si>
    <t>SPECIALISTA DI APPLICAZIONI WEB E MULTIMEDIALI</t>
  </si>
  <si>
    <t>WEB DESIGNER</t>
  </si>
  <si>
    <t>SPECIALISTI IN RETI E COMUNICAZIONI INFORMATICHE</t>
  </si>
  <si>
    <t>PROGETTISTA RETI INFORMATICHE</t>
  </si>
  <si>
    <t>RESPONSABILE DI RETI INFORMATICHE</t>
  </si>
  <si>
    <t>SPECIALISTA IN RETI E COMUNICAZIONI INFORMATICHE</t>
  </si>
  <si>
    <t>ANALISTI E PROGETTISTI DI BASI DATI</t>
  </si>
  <si>
    <t>ANALISTA DI BASI DATI</t>
  </si>
  <si>
    <t>PROGETTISTA DI BASI DATI</t>
  </si>
  <si>
    <t>RESPONSABILE DI BASI DATI</t>
  </si>
  <si>
    <t>AMMINISTRATORI DI SISTEMI</t>
  </si>
  <si>
    <t>RESPONSABILE DELLA CONFIGURAZIONE E DEL CENTRO DATI</t>
  </si>
  <si>
    <t>SISTEMISTA</t>
  </si>
  <si>
    <t>SISTEMISTA MULTIPIATTAFORMA</t>
  </si>
  <si>
    <t>SPECIALISTI IN SICUREZZA INFORMATICA</t>
  </si>
  <si>
    <t>CONSULENTE PER LA SICUREZZA INFORMATICA</t>
  </si>
  <si>
    <t>SPECIALISTA IN SICUREZZA INFORMATICA</t>
  </si>
  <si>
    <t>SPECIALISTA SICUREZZA DI RETE (TRANSAZIONI E-COMMERCE)</t>
  </si>
  <si>
    <t>GEOLOGI</t>
  </si>
  <si>
    <t>GEOLOGO</t>
  </si>
  <si>
    <t>SPELEOLOGO</t>
  </si>
  <si>
    <t>GEOFISICO</t>
  </si>
  <si>
    <t>SISMOLOGO</t>
  </si>
  <si>
    <t>IDROLOGI</t>
  </si>
  <si>
    <t>OCEANOGRAFO</t>
  </si>
  <si>
    <t>INGEGNERI MECCANICI</t>
  </si>
  <si>
    <t>INGEGNERE MECCANICO</t>
  </si>
  <si>
    <t>INGEGNERI NAVALI</t>
  </si>
  <si>
    <t>INGEGNERE NAVALE</t>
  </si>
  <si>
    <t>INGEGNERI AEROSPAZIALI E ASTRONAUTICI</t>
  </si>
  <si>
    <t>INGEGNERE AERONAUTICO</t>
  </si>
  <si>
    <t>INGEGNERE AEROSPAZIALE</t>
  </si>
  <si>
    <t>INGEGNERI ENERGETICI E NUCLEARI</t>
  </si>
  <si>
    <t>INGEGNERE ENERGETICO</t>
  </si>
  <si>
    <t>INGEGNERE NUCLEARE</t>
  </si>
  <si>
    <t>INGEGNERI METALLURGICI</t>
  </si>
  <si>
    <t>INGEGNERE METALLURGICO</t>
  </si>
  <si>
    <t>INGEGNERE MINERARIO</t>
  </si>
  <si>
    <t>INGEGNERI ELETTROTECNICI E DELL'AUTOMAZIONE INDUSTRIALE</t>
  </si>
  <si>
    <t>INGEGNERE DELL'AUTOMAZIONE INDUSTRIALE</t>
  </si>
  <si>
    <t>INGEGNERE ELETTROMECCANICO</t>
  </si>
  <si>
    <t>INGEGNERE ELETTROTECNICO</t>
  </si>
  <si>
    <t>INGEGNERE PROGETTISTA DI MODELLI DI QUALITÀ E AFFIDABILITÀ ELETTRICA</t>
  </si>
  <si>
    <t>INGEGNERI ELETTRONICI</t>
  </si>
  <si>
    <t>INGEGNERE ELETTRONICO</t>
  </si>
  <si>
    <t>INGEGNERI PROGETTISTI DI CALCOLATORI E LORO PERIFERICHE</t>
  </si>
  <si>
    <t>INGEGNERE PROGETTISTA DI CALCOLATORI E LORO PERIFERICHE</t>
  </si>
  <si>
    <t>INGEGNERI IN TELECOMUNICAZIONI</t>
  </si>
  <si>
    <t>INGEGNERE ESPERTO IN ONDE RADIO E MICROONDE</t>
  </si>
  <si>
    <t>INGEGNERE IN TELECOMUNICAZIONI</t>
  </si>
  <si>
    <t>INGEGNERE PROGETTISTA DELLE TELECOMUNICAZIONI</t>
  </si>
  <si>
    <t>INGEGNERI CHIMICI E PETROLIFERI</t>
  </si>
  <si>
    <t>INGEGNERE CHIMICO</t>
  </si>
  <si>
    <t>INGEGNERI DEI MATERIALI</t>
  </si>
  <si>
    <t>INGEGNERE DEI MATERIALI</t>
  </si>
  <si>
    <t>INGEGNERI EDILI E AMBIENTALI</t>
  </si>
  <si>
    <t>INGEGNERE AMBIENTALE</t>
  </si>
  <si>
    <t>INGEGNERE CIVILE</t>
  </si>
  <si>
    <t>INGEGNERE DEI TRASPORTI</t>
  </si>
  <si>
    <t>INGEGNERE EDILE</t>
  </si>
  <si>
    <t>INGEGNERE PROGETTISTA DI IMPIANTI DI TRATTAMENTO E SMALTIMENTO DEI RIFIUTI</t>
  </si>
  <si>
    <t>INGEGNERI IDRAULICI</t>
  </si>
  <si>
    <t>INGEGNERE IDRAULICO</t>
  </si>
  <si>
    <t>INGEGNERI INDUSTRIALI E GESTIONALI</t>
  </si>
  <si>
    <t>INGEGNERE CERTIFICATORE DELLE PROCEDURE DI QUALITÀ</t>
  </si>
  <si>
    <t>INGEGNERE ESPERTO DI QUALITÀ GLOBALE</t>
  </si>
  <si>
    <t>INGEGNERI BIOMEDICI E BIOINGEGNERI</t>
  </si>
  <si>
    <t>BIOINGEGNERE</t>
  </si>
  <si>
    <t>INGEGNERE BIOMEDICO</t>
  </si>
  <si>
    <t>ARCHITETTI</t>
  </si>
  <si>
    <t>ARCHITETTO</t>
  </si>
  <si>
    <t>ARCHITETTO ARREDATORE</t>
  </si>
  <si>
    <t>ARCHITETTO DI INTERNI</t>
  </si>
  <si>
    <t>ARCHITETTO EDILE</t>
  </si>
  <si>
    <t>ARCHITETTO NAVALE</t>
  </si>
  <si>
    <t>ARCHITETTO SCENOGRAFO</t>
  </si>
  <si>
    <t>PIANIFICATORI</t>
  </si>
  <si>
    <t>ARCHITETTO PAESAGGISTA</t>
  </si>
  <si>
    <t>ARCHITETTO PROGETTISTA DI STRUTTURE E SERVIZI AMBIENTE COMPATIBILI</t>
  </si>
  <si>
    <t>CONSERVATORE DEI BENI ARCHITETTONICI E AMBIENTALI</t>
  </si>
  <si>
    <t>ESPERTO IN GESTIONE AMBIENTALE E RECUPERO DEL TERRITORIO</t>
  </si>
  <si>
    <t>PIANIFICATORE TERRITORIALE</t>
  </si>
  <si>
    <t>URBANISTA</t>
  </si>
  <si>
    <t>CARTOGRAFI E FOTOGRAMMETRISTI</t>
  </si>
  <si>
    <t>CARTOGRAFO</t>
  </si>
  <si>
    <t>CARTOGRAFO FOTOGRAMMETRISTA</t>
  </si>
  <si>
    <t>FOTOGRAMMETRISTA</t>
  </si>
  <si>
    <t>BIOLOGI E PROFESSIONI ASSIMILATE</t>
  </si>
  <si>
    <t>BIOLOGO</t>
  </si>
  <si>
    <t>BIOLOGO LABORATORISTA</t>
  </si>
  <si>
    <t>BIOLOGO NUTRIZIONISTA</t>
  </si>
  <si>
    <t>MICROSCOPISTA BIOLOGO</t>
  </si>
  <si>
    <t>BIOCHIMICI</t>
  </si>
  <si>
    <t>BIOCHIMICO</t>
  </si>
  <si>
    <t>BIOFISICO</t>
  </si>
  <si>
    <t>BIOTECNOLOGI</t>
  </si>
  <si>
    <t>TECNOLOGO ALIMENTARE</t>
  </si>
  <si>
    <t>BOTANICI</t>
  </si>
  <si>
    <t>ZOOLOGI</t>
  </si>
  <si>
    <t>ENTOMOLOGO</t>
  </si>
  <si>
    <t>SPECIALISTA IN ACQUACOLTURA</t>
  </si>
  <si>
    <t>ECOLOGI</t>
  </si>
  <si>
    <t>BIOLOGO MARINO</t>
  </si>
  <si>
    <t>ECOLOGO</t>
  </si>
  <si>
    <t>NATURALISTA</t>
  </si>
  <si>
    <t>FARMACOLOGI</t>
  </si>
  <si>
    <t>FARMACISTA INDUSTRIALE</t>
  </si>
  <si>
    <t>FARMACOLOGO</t>
  </si>
  <si>
    <t>TOSSICOLOGO</t>
  </si>
  <si>
    <t>MICROBIOLOGI</t>
  </si>
  <si>
    <t>BATTERIOLOGO</t>
  </si>
  <si>
    <t>MICROBIOLOGO</t>
  </si>
  <si>
    <t>DOCENTI UNIVERSITARI IN SCIENZE MATEMATICHE E DELL'INFORMAZIONE</t>
  </si>
  <si>
    <t>DOCENTE UNIVERSITARIO DI INFORMATICA</t>
  </si>
  <si>
    <t>DOCENTE UNIVERSITARIO IN SCIENZE DELL'INFORMAZIONE</t>
  </si>
  <si>
    <t>DOCENTE UNIVERSITARIO IN SCIENZE MATEMATICHE</t>
  </si>
  <si>
    <t>INSEGNANTE UNIVERSITARIO DI INFORMATICA</t>
  </si>
  <si>
    <t>PROFESSORE UNIVERSITARIO DI INFORMATICA</t>
  </si>
  <si>
    <t>DOCENTI UNIVERSITARI IN SCIENZE FISICHE</t>
  </si>
  <si>
    <t>DOCENTE UNIVERSITARIO IN SCIENZE FISICHE</t>
  </si>
  <si>
    <t>PROFESSORE UNIVERSITARIO IN SCIENZE FISICHE</t>
  </si>
  <si>
    <t>DOCENTI UNIVERSITARI IN SCIENZE CHIMICHE E FARMACEUTICHE</t>
  </si>
  <si>
    <t>DOCENTE UNIVERSITARIO IN SCIENZE CHIMICHE</t>
  </si>
  <si>
    <t>INSEGNANTE UNIVERSITARIO IN SCIENZE CHIMICHE</t>
  </si>
  <si>
    <t>PROFESSORE UNIVERSITARIO IN SCIENZE CHIMICHE</t>
  </si>
  <si>
    <t>DOCENTI UNIVERSITARI IN SCIENZE DELLA TERRA</t>
  </si>
  <si>
    <t>DOCENTE UNIVERSITARIO IN SCIENZE DELLA TERRA</t>
  </si>
  <si>
    <t>INSEGNANTE UNIVERSITARIO IN SCIENZE DELLA TERRA</t>
  </si>
  <si>
    <t>PROFESSORE UNIVERSITARIO IN SCIENZE DELLA TERRA</t>
  </si>
  <si>
    <t>DOCENTI UNIVERSITARI IN SCIENZE BIOLOGICHE</t>
  </si>
  <si>
    <t>DOCENTE UNIVERSITARIO IN SCIENZE BIOLOGICHE</t>
  </si>
  <si>
    <t>DOCENTE UNIVERSITARIO IN SCIENZE DELLA VITA</t>
  </si>
  <si>
    <t>INSEGNANTE UNIVERSITARIO IN SCIENZE BIOLOGICHE</t>
  </si>
  <si>
    <t>PROFESSORE UNIVERSITARIO IN SCIENZE BIOLOGICHE</t>
  </si>
  <si>
    <t>DOCENTI UNIVERSITARI IN SCIENZE AGRARIE</t>
  </si>
  <si>
    <t>DOCENTE UNIVERSITARIO DI DISCIPLINE AGRARIE</t>
  </si>
  <si>
    <t>DOCENTE UNIVERSITARIO IN SCIENZE VETERINARIE</t>
  </si>
  <si>
    <t>DOCENTI UNIVERSITARI IN SCIENZE MEDICHE</t>
  </si>
  <si>
    <t>DOCENTE UNIVERSITARIO IN SCIENZE DELLA SALUTE</t>
  </si>
  <si>
    <t>DOCENTE UNIVERSITARIO IN SCIENZE MEDICHE</t>
  </si>
  <si>
    <t>INSEGNANTE UNIVERSITARIO IN SCIENZE MEDICHE</t>
  </si>
  <si>
    <t>PROFESSORE UNIVERSITARIO IN SCIENZE MEDICHE</t>
  </si>
  <si>
    <t>DOCENTI UNIVERSITARI IN SCIENZE INGEGNERISTICHE CIVILI E DELL’ARCHITETTURA</t>
  </si>
  <si>
    <t>DOCENTE UNIVERSITARIO DI ARCHITETTURA</t>
  </si>
  <si>
    <t>DOCENTE UNIVERSITARIO DI INGEGNERIA CIVILE</t>
  </si>
  <si>
    <t>DOCENTE UNIVERSITARIO IN SCIENZE INGEGNERISTICHE CIVILI</t>
  </si>
  <si>
    <t>INSEGNANTE UNIVERSITARIO DI ARCHITETTURA</t>
  </si>
  <si>
    <t>PROFESSORE UNIVERSITARIO DI ARCHITETTURA</t>
  </si>
  <si>
    <t>DOCENTI UNIVERSITARI IN SCIENZE INGEGNERISTICHE INDUSTRIALI E DELL’INFORMAZIONE</t>
  </si>
  <si>
    <t>DOCENTE UNIVERSITARIO DI INGEGNERIA INDUSTRIALE</t>
  </si>
  <si>
    <t>INSEGNANTE UNIVERSITARIO DI INGEGNERIA INDUSTRIALE</t>
  </si>
  <si>
    <t>PROFESSORE UNIVERSITARIO DI INGEGNERIA INDUSTRIALE</t>
  </si>
  <si>
    <t>DOCENTI UNIVERSITARI IN SCIENZE GIURIDICHE</t>
  </si>
  <si>
    <t>DOCENTE UNIVERSITARIO DI DISCIPLINE GIURIDICHE</t>
  </si>
  <si>
    <t>PROFESSORE UNIVERSITARIO DI DISCIPLINE GIURIDICHE</t>
  </si>
  <si>
    <t>DOCENTI UNIVERSITARI IN SCIENZE POLITICHE E SOCIALI</t>
  </si>
  <si>
    <t>DOCENTE UNIVERSITARIO DI SCIENZE POLITICHE</t>
  </si>
  <si>
    <t>RICERCATORI E TECNICI LAUREATI NELLE SCIENZE MATEMATICHE E DELL’INFORMAZIONE</t>
  </si>
  <si>
    <t>ASSEGNISTA DI RICERCA NELLE SCIENZE DELL'INFORMAZIONE</t>
  </si>
  <si>
    <t>ASSEGNISTA DI RICERCA NELLE SCIENZE MATEMATICHE</t>
  </si>
  <si>
    <t>RICERCATORE UNIVERSITARIO NELLE SCIENZE DELL’INFORMAZIONE</t>
  </si>
  <si>
    <t>RICERCATORE UNIVERSITARIO NELLE SCIENZE MATEMATICHE</t>
  </si>
  <si>
    <t>TECNICO LAUREATO NELLE SCIENZE DELL’INFORMAZIONE</t>
  </si>
  <si>
    <t>TECNICO LAUREATO NELLE SCIENZE MATEMATICHE</t>
  </si>
  <si>
    <t>RICERCATORI E TECNICI LAUREATI NELLE SCIENZE FISICHE</t>
  </si>
  <si>
    <t>ASSEGNISTA DI RICERCA NELLE SCIENZE FISICHE</t>
  </si>
  <si>
    <t>RICERCATORE UNIVERSITARIO NELLE SCIENZE FISICHE</t>
  </si>
  <si>
    <t>TECNICO LAUREATO NELLE SCIENZE FISICHE</t>
  </si>
  <si>
    <t>RICERCATORI E TECNICI LAUREATI NELLE SCIENZE CHIMICHE E FARMACEUTICHE</t>
  </si>
  <si>
    <t>ASSEGNISTA DI RICERCA NELLE SCIENZE CHIMICHE E FARMACEUTICHE</t>
  </si>
  <si>
    <t>RICERCATORE UNIVERSITARIO NELLE SCIENZE CHIMICHE E FARMACEUTICHE</t>
  </si>
  <si>
    <t>TECNICO LAUREATO NELLE SCIENZE CHIMICHE E FARMACEUTICHE</t>
  </si>
  <si>
    <t>RICERCATORI E TECNICI LAUREATI NELLE SCIENZE DELLA TERRA</t>
  </si>
  <si>
    <t>ASSEGNISTA DI RICERCA NELLE SCIENZE DELLA TERRA</t>
  </si>
  <si>
    <t>RICERCATORE UNIVERSITARIO NELLE SCIENZE DELLA TERRA</t>
  </si>
  <si>
    <t>TECNICO LAUREATO NELLE SCIENZE DELLA TERRA</t>
  </si>
  <si>
    <t>RICERCATORI E TECNICI LAUREATI NELLE SCIENZE BIOLOGICHE</t>
  </si>
  <si>
    <t>ASSEGNISTA DI RICERCA NELLE SCIENZE BIOLOGICHE</t>
  </si>
  <si>
    <t>RICERCATORE UNIVERSITARIO NELLE SCIENZE BIOLOGICHE</t>
  </si>
  <si>
    <t>TECNICO LAUREATO NELLE SCIENZE BIOLOGICHE</t>
  </si>
  <si>
    <t>RICERCATORI E TECNICI LAUREATI NELLE SCIENZE AGRARIE</t>
  </si>
  <si>
    <t>ASSEGNISTA DI RICERCA NELLE SCIENZE AGRARIE E DELLA PRODUZIONE ANIMALE</t>
  </si>
  <si>
    <t>RICERCATORE UNIVERSITARIO NELLE SCIENZE AGRARIE E DELLA PRODUZIONE ANIMALE</t>
  </si>
  <si>
    <t>RICERCATORE UNIVERSITARIO NELLE SCIENZE VETERINARIE</t>
  </si>
  <si>
    <t>TECNICO LAUREATO NELLE SCIENZE AGRARIE E DELLA PRODUZIONE ANIMALE</t>
  </si>
  <si>
    <t>TECNICO LAUREATO NELLE SCIENZE VETERINARIE</t>
  </si>
  <si>
    <t>RICERCATORI E TECNICI LAUREATI NELLE SCIENZE MEDICHE</t>
  </si>
  <si>
    <t>ASSEGNISTA DI RICERCA NELLE SCIENZE MEDICHE</t>
  </si>
  <si>
    <t>RICERCATORE UNIVERSITARIO NELLE SCIENZE MEDICHE</t>
  </si>
  <si>
    <t>TECNICO LAUREATO NELLE SCIENZE MEDICHE</t>
  </si>
  <si>
    <t>RICERCATORI E TECNICI LAUREATI NELLE SCIENZE INGEGNERISTICHE CIVILI E DELL’ARCHITETTURA</t>
  </si>
  <si>
    <t>ASSEGNISTA DI RICERCA NELLE SCIENZE DELL’ARCHITETTURA</t>
  </si>
  <si>
    <t>ASSEGNISTA DI RICERCA NELLE SCIENZE INGEGNERISTICHE CIVILI</t>
  </si>
  <si>
    <t>RICERCATORE UNIVERSITARIO NELLE SCIENZE INGEGNERISTICHE CIVILI E DELL’ARCHITETTURA</t>
  </si>
  <si>
    <t>RICERCATORE UNIVERSITARIO NELLE SCIENZE INGEGNERISTICHE E DELL’ARCHITETTURA</t>
  </si>
  <si>
    <t>TECNICO LAUREATO NELLE SCIENZE INGEGNERISTICHE CIVILI E DELL’ARCHITETTURA</t>
  </si>
  <si>
    <t>TECNICO LAUREATO NELLE SCIENZE INGEGNERISTICHE E DELL’ARCHITETTURA</t>
  </si>
  <si>
    <t>RICERCATORI E TECNICI LAUREATI NELLE SCIENZE INGEGNERISTICHE INDUSTRIALI E DELL’INFORMAZIONE</t>
  </si>
  <si>
    <t>RICERCATORE UNIVERSITARIO IN INGEGNERIA DELL'INFORMAZIONE</t>
  </si>
  <si>
    <t>group</t>
  </si>
  <si>
    <t>2.1.1</t>
  </si>
  <si>
    <t>2.1.1.1</t>
  </si>
  <si>
    <t>2.1.1.1.1.0</t>
  </si>
  <si>
    <t>2.1.1.1.1.1</t>
  </si>
  <si>
    <t>2.1.1.1.1.2</t>
  </si>
  <si>
    <t>2.1.1.1.1.4</t>
  </si>
  <si>
    <t>2.1.1.1.1.5</t>
  </si>
  <si>
    <t>2.1.1.1.1.6</t>
  </si>
  <si>
    <t>2.1.1.1.1.7</t>
  </si>
  <si>
    <t>2.1.1.2</t>
  </si>
  <si>
    <t>2.1.1.2.1.0</t>
  </si>
  <si>
    <t>2.1.1.2.1.1</t>
  </si>
  <si>
    <t>2.1.1.2.1.10</t>
  </si>
  <si>
    <t>2.1.1.2.1.11</t>
  </si>
  <si>
    <t>2.1.1.2.1.12</t>
  </si>
  <si>
    <t>2.1.1.2.1.13</t>
  </si>
  <si>
    <t>2.1.1.2.1.15</t>
  </si>
  <si>
    <t>2.1.1.2.1.17</t>
  </si>
  <si>
    <t>2.1.1.2.1.18</t>
  </si>
  <si>
    <t>2.1.1.2.1.2</t>
  </si>
  <si>
    <t>2.1.1.2.1.3</t>
  </si>
  <si>
    <t>2.1.1.2.1.4</t>
  </si>
  <si>
    <t>2.1.1.2.1.5</t>
  </si>
  <si>
    <t>2.1.1.2.2.0</t>
  </si>
  <si>
    <t>2.1.1.2.2.1</t>
  </si>
  <si>
    <t>2.1.1.2.2.2</t>
  </si>
  <si>
    <t>2.1.1.3</t>
  </si>
  <si>
    <t>2.1.1.3.1.0</t>
  </si>
  <si>
    <t>2.1.1.3.1.1</t>
  </si>
  <si>
    <t>2.1.1.3.1.3</t>
  </si>
  <si>
    <t>2.1.1.3.2.0</t>
  </si>
  <si>
    <t>2.1.1.3.2.1</t>
  </si>
  <si>
    <t>2.1.1.3.2.2</t>
  </si>
  <si>
    <t>2.1.1.3.2.3</t>
  </si>
  <si>
    <t>2.1.1.3.2.5</t>
  </si>
  <si>
    <t>2.1.1.3.2.6</t>
  </si>
  <si>
    <t>2.1.1.3.2.7</t>
  </si>
  <si>
    <t>2.1.1.4</t>
  </si>
  <si>
    <t>2.1.1.4.1.0</t>
  </si>
  <si>
    <t>2.1.1.4.1.1</t>
  </si>
  <si>
    <t>2.1.1.4.1.10</t>
  </si>
  <si>
    <t>2.1.1.4.1.11</t>
  </si>
  <si>
    <t>2.1.1.4.1.12</t>
  </si>
  <si>
    <t>2.1.1.4.1.13</t>
  </si>
  <si>
    <t>2.1.1.4.1.14</t>
  </si>
  <si>
    <t>2.1.1.4.1.15</t>
  </si>
  <si>
    <t>2.1.1.4.1.16</t>
  </si>
  <si>
    <t>2.1.1.4.1.17</t>
  </si>
  <si>
    <t>2.1.1.4.1.2</t>
  </si>
  <si>
    <t>2.1.1.4.1.3</t>
  </si>
  <si>
    <t>2.1.1.4.1.4</t>
  </si>
  <si>
    <t>2.1.1.4.1.5</t>
  </si>
  <si>
    <t>2.1.1.4.1.6</t>
  </si>
  <si>
    <t>2.1.1.4.1.7</t>
  </si>
  <si>
    <t>2.1.1.4.1.8</t>
  </si>
  <si>
    <t>2.1.1.4.1.9</t>
  </si>
  <si>
    <t>2.1.1.4.2.0</t>
  </si>
  <si>
    <t>2.1.1.4.2.1</t>
  </si>
  <si>
    <t>2.1.1.4.2.2</t>
  </si>
  <si>
    <t>2.1.1.4.2.3</t>
  </si>
  <si>
    <t>2.1.1.4.2.4</t>
  </si>
  <si>
    <t>2.1.1.4.2.5</t>
  </si>
  <si>
    <t>2.1.1.4.2.6</t>
  </si>
  <si>
    <t>2.1.1.4.2.7</t>
  </si>
  <si>
    <t>2.1.1.4.3.0</t>
  </si>
  <si>
    <t>2.1.1.4.3.1</t>
  </si>
  <si>
    <t>2.1.1.4.3.2</t>
  </si>
  <si>
    <t>2.1.1.4.3.3</t>
  </si>
  <si>
    <t>2.1.1.4.3.4</t>
  </si>
  <si>
    <t>2.1.1.5</t>
  </si>
  <si>
    <t>2.1.1.5.1.0</t>
  </si>
  <si>
    <t>2.1.1.5.1.1</t>
  </si>
  <si>
    <t>2.1.1.5.1.2</t>
  </si>
  <si>
    <t>2.1.1.5.1.3</t>
  </si>
  <si>
    <t>2.1.1.5.2.0</t>
  </si>
  <si>
    <t>2.1.1.5.2.1</t>
  </si>
  <si>
    <t>2.1.1.5.2.2</t>
  </si>
  <si>
    <t>2.1.1.5.2.3</t>
  </si>
  <si>
    <t>2.1.1.5.3.0</t>
  </si>
  <si>
    <t>2.1.1.5.3.1</t>
  </si>
  <si>
    <t>2.1.1.5.3.2</t>
  </si>
  <si>
    <t>2.1.1.5.3.3</t>
  </si>
  <si>
    <t>2.1.1.5.4.0</t>
  </si>
  <si>
    <t>2.1.1.5.4.1</t>
  </si>
  <si>
    <t>2.1.1.5.4.2</t>
  </si>
  <si>
    <t>2.1.1.5.4.3</t>
  </si>
  <si>
    <t>2.1.1.6</t>
  </si>
  <si>
    <t>2.1.1.6.1.0</t>
  </si>
  <si>
    <t>2.1.1.6.1.4</t>
  </si>
  <si>
    <t>2.1.1.6.1.7</t>
  </si>
  <si>
    <t>2.1.1.6.3.1</t>
  </si>
  <si>
    <t>2.1.1.6.3.2</t>
  </si>
  <si>
    <t>2.1.1.6.5.0</t>
  </si>
  <si>
    <t>2.1.1.6.5.1</t>
  </si>
  <si>
    <t>2.2.1</t>
  </si>
  <si>
    <t>2.2.1.1</t>
  </si>
  <si>
    <t>2.2.1.1.1.0</t>
  </si>
  <si>
    <t>2.2.1.1.1.1</t>
  </si>
  <si>
    <t>2.2.1.1.2.0</t>
  </si>
  <si>
    <t>2.2.1.1.2.1</t>
  </si>
  <si>
    <t>2.2.1.1.3.0</t>
  </si>
  <si>
    <t>2.2.1.1.3.1</t>
  </si>
  <si>
    <t>2.2.1.1.3.2</t>
  </si>
  <si>
    <t>2.2.1.1.4.0</t>
  </si>
  <si>
    <t>2.2.1.1.4.1</t>
  </si>
  <si>
    <t>2.2.1.1.4.2</t>
  </si>
  <si>
    <t>2.2.1.2</t>
  </si>
  <si>
    <t>2.2.1.2.1.0</t>
  </si>
  <si>
    <t>2.2.1.2.1.1</t>
  </si>
  <si>
    <t>2.2.1.2.2.1</t>
  </si>
  <si>
    <t>2.2.1.3</t>
  </si>
  <si>
    <t>2.2.1.3.0.0</t>
  </si>
  <si>
    <t>2.2.1.3.0.1</t>
  </si>
  <si>
    <t>2.2.1.3.0.2</t>
  </si>
  <si>
    <t>2.2.1.3.0.3</t>
  </si>
  <si>
    <t>2.2.1.3.0.4</t>
  </si>
  <si>
    <t>2.2.1.4</t>
  </si>
  <si>
    <t>2.2.1.4.1.0</t>
  </si>
  <si>
    <t>2.2.1.4.1.1</t>
  </si>
  <si>
    <t>2.2.1.4.2.0</t>
  </si>
  <si>
    <t>2.2.1.4.2.3</t>
  </si>
  <si>
    <t>2.2.1.4.3.0</t>
  </si>
  <si>
    <t>2.2.1.4.3.1</t>
  </si>
  <si>
    <t>2.2.1.4.3.2</t>
  </si>
  <si>
    <t>2.2.1.4.3.3</t>
  </si>
  <si>
    <t>2.2.1.5</t>
  </si>
  <si>
    <t>2.2.1.5.1.0</t>
  </si>
  <si>
    <t>2.2.1.5.1.1</t>
  </si>
  <si>
    <t>2.2.1.5.2.0</t>
  </si>
  <si>
    <t>2.2.1.5.2.1</t>
  </si>
  <si>
    <t>2.2.1.6</t>
  </si>
  <si>
    <t>2.2.1.6.1.0</t>
  </si>
  <si>
    <t>2.2.1.6.1.1</t>
  </si>
  <si>
    <t>2.2.1.6.1.2</t>
  </si>
  <si>
    <t>2.2.1.6.1.3</t>
  </si>
  <si>
    <t>2.2.1.6.1.4</t>
  </si>
  <si>
    <t>2.2.1.6.1.5</t>
  </si>
  <si>
    <t>2.2.1.6.2.0</t>
  </si>
  <si>
    <t>2.2.1.6.2.1</t>
  </si>
  <si>
    <t>2.2.1.7</t>
  </si>
  <si>
    <t>2.2.1.7.0.0</t>
  </si>
  <si>
    <t>2.2.1.7.0.1</t>
  </si>
  <si>
    <t>2.2.1.7.0.2</t>
  </si>
  <si>
    <t>2.2.1.8</t>
  </si>
  <si>
    <t>2.2.1.8.0.0</t>
  </si>
  <si>
    <t>2.2.1.8.0.1</t>
  </si>
  <si>
    <t>2.2.1.8.0.2</t>
  </si>
  <si>
    <t>2.2.2</t>
  </si>
  <si>
    <t>2.2.2.1</t>
  </si>
  <si>
    <t>2.2.2.1.1.0</t>
  </si>
  <si>
    <t>2.2.2.1.1.1</t>
  </si>
  <si>
    <t>2.2.2.1.1.2</t>
  </si>
  <si>
    <t>2.2.2.1.1.3</t>
  </si>
  <si>
    <t>2.2.2.1.1.4</t>
  </si>
  <si>
    <t>2.2.2.1.1.5</t>
  </si>
  <si>
    <t>2.2.2.1.1.6</t>
  </si>
  <si>
    <t>2.2.2.1.2.0</t>
  </si>
  <si>
    <t>2.2.2.1.2.1</t>
  </si>
  <si>
    <t>2.2.2.1.2.2</t>
  </si>
  <si>
    <t>2.2.2.1.2.3</t>
  </si>
  <si>
    <t>2.2.2.1.2.4</t>
  </si>
  <si>
    <t>2.2.2.1.2.6</t>
  </si>
  <si>
    <t>2.2.2.1.2.7</t>
  </si>
  <si>
    <t>2.2.2.2</t>
  </si>
  <si>
    <t>2.2.2.2.0.0</t>
  </si>
  <si>
    <t>2.2.2.2.0.1</t>
  </si>
  <si>
    <t>2.2.2.2.0.2</t>
  </si>
  <si>
    <t>2.2.2.2.0.3</t>
  </si>
  <si>
    <t>2.3.1</t>
  </si>
  <si>
    <t>2.3.1.1</t>
  </si>
  <si>
    <t>2.3.1.1.1.0</t>
  </si>
  <si>
    <t>2.3.1.1.1.1</t>
  </si>
  <si>
    <t>2.3.1.1.1.2</t>
  </si>
  <si>
    <t>2.3.1.1.1.4</t>
  </si>
  <si>
    <t>2.3.1.1.1.6</t>
  </si>
  <si>
    <t>2.3.1.1.2.0</t>
  </si>
  <si>
    <t>2.3.1.1.2.1</t>
  </si>
  <si>
    <t>2.3.1.1.3.1</t>
  </si>
  <si>
    <t>2.3.1.1.4.0</t>
  </si>
  <si>
    <t>2.3.1.1.4.1</t>
  </si>
  <si>
    <t>2.3.1.1.5.0</t>
  </si>
  <si>
    <t>2.3.1.1.6.0</t>
  </si>
  <si>
    <t>2.3.1.1.6.1</t>
  </si>
  <si>
    <t>2.3.1.1.6.4</t>
  </si>
  <si>
    <t>2.3.1.1.7.0</t>
  </si>
  <si>
    <t>2.3.1.1.7.2</t>
  </si>
  <si>
    <t>2.3.1.1.7.3</t>
  </si>
  <si>
    <t>2.3.1.1.7.5</t>
  </si>
  <si>
    <t>2.3.1.2</t>
  </si>
  <si>
    <t>2.3.1.2.1.0</t>
  </si>
  <si>
    <t>2.3.1.2.1.1</t>
  </si>
  <si>
    <t>2.3.1.2.1.2</t>
  </si>
  <si>
    <t>2.3.1.2.1.3</t>
  </si>
  <si>
    <t>2.3.1.2.2.0</t>
  </si>
  <si>
    <t>2.3.1.2.2.1</t>
  </si>
  <si>
    <t>2.3.1.2.2.2</t>
  </si>
  <si>
    <t>2.6.1</t>
  </si>
  <si>
    <t>2.6.1.1</t>
  </si>
  <si>
    <t>2.6.1.1.1.0</t>
  </si>
  <si>
    <t>2.6.1.1.1.1</t>
  </si>
  <si>
    <t>2.6.1.1.1.2</t>
  </si>
  <si>
    <t>2.6.1.1.1.3</t>
  </si>
  <si>
    <t>2.6.1.1.1.4</t>
  </si>
  <si>
    <t>2.6.1.1.1.5</t>
  </si>
  <si>
    <t>2.6.1.1.2.0</t>
  </si>
  <si>
    <t>2.6.1.1.2.1</t>
  </si>
  <si>
    <t>2.6.1.1.2.3</t>
  </si>
  <si>
    <t>2.6.1.1.3.0</t>
  </si>
  <si>
    <t>2.6.1.1.3.1</t>
  </si>
  <si>
    <t>2.6.1.1.3.3</t>
  </si>
  <si>
    <t>2.6.1.1.3.4</t>
  </si>
  <si>
    <t>2.6.1.1.4.0</t>
  </si>
  <si>
    <t>2.6.1.1.4.1</t>
  </si>
  <si>
    <t>2.6.1.1.4.2</t>
  </si>
  <si>
    <t>2.6.1.1.4.3</t>
  </si>
  <si>
    <t>2.6.1.2</t>
  </si>
  <si>
    <t>2.6.1.2.1.0</t>
  </si>
  <si>
    <t>2.6.1.2.1.1</t>
  </si>
  <si>
    <t>2.6.1.2.1.2</t>
  </si>
  <si>
    <t>2.6.1.2.1.3</t>
  </si>
  <si>
    <t>2.6.1.2.1.4</t>
  </si>
  <si>
    <t>2.6.1.2.2.0</t>
  </si>
  <si>
    <t>2.6.1.2.2.1</t>
  </si>
  <si>
    <t>2.6.1.2.2.3</t>
  </si>
  <si>
    <t>2.6.1.2.3.0</t>
  </si>
  <si>
    <t>2.6.1.2.3.1</t>
  </si>
  <si>
    <t>2.6.1.2.3.2</t>
  </si>
  <si>
    <t>2.6.1.2.3.3</t>
  </si>
  <si>
    <t>2.6.1.2.3.4</t>
  </si>
  <si>
    <t>2.6.1.3</t>
  </si>
  <si>
    <t>2.6.1.3.1.0</t>
  </si>
  <si>
    <t>2.6.1.3.1.1</t>
  </si>
  <si>
    <t>2.6.1.3.1.2</t>
  </si>
  <si>
    <t>2.6.1.3.1.3</t>
  </si>
  <si>
    <t>2.6.1.3.1.4</t>
  </si>
  <si>
    <t>2.6.1.3.1.5</t>
  </si>
  <si>
    <t>2.6.1.3.2.0</t>
  </si>
  <si>
    <t>2.6.1.3.2.1</t>
  </si>
  <si>
    <t>2.6.1.3.2.2</t>
  </si>
  <si>
    <t>2.6.1.3.2.3</t>
  </si>
  <si>
    <t>2.6.1.7</t>
  </si>
  <si>
    <t>2.6.1.7.1.0</t>
  </si>
  <si>
    <t>2.6.1.7.1.1</t>
  </si>
  <si>
    <t>2.6.1.7.1.3</t>
  </si>
  <si>
    <t>2.6.1.7.2.0</t>
  </si>
  <si>
    <t>2.6.1.7.2.1</t>
  </si>
  <si>
    <t>2.6.2</t>
  </si>
  <si>
    <t>2.6.2.1</t>
  </si>
  <si>
    <t>2.6.2.1.1.0</t>
  </si>
  <si>
    <t>2.6.2.1.1.1</t>
  </si>
  <si>
    <t>2.6.2.1.1.2</t>
  </si>
  <si>
    <t>2.6.2.1.1.3</t>
  </si>
  <si>
    <t>2.6.2.1.1.4</t>
  </si>
  <si>
    <t>2.6.2.1.1.5</t>
  </si>
  <si>
    <t>2.6.2.1.1.6</t>
  </si>
  <si>
    <t>2.6.2.1.2.0</t>
  </si>
  <si>
    <t>2.6.2.1.2.1</t>
  </si>
  <si>
    <t>2.6.2.1.2.2</t>
  </si>
  <si>
    <t>2.6.2.1.2.3</t>
  </si>
  <si>
    <t>2.6.2.1.3.0</t>
  </si>
  <si>
    <t>2.6.2.1.3.1</t>
  </si>
  <si>
    <t>2.6.2.1.3.2</t>
  </si>
  <si>
    <t>2.6.2.1.3.3</t>
  </si>
  <si>
    <t>2.6.2.1.4.0</t>
  </si>
  <si>
    <t>2.6.2.1.4.1</t>
  </si>
  <si>
    <t>2.6.2.1.4.2</t>
  </si>
  <si>
    <t>2.6.2.1.4.3</t>
  </si>
  <si>
    <t>2.6.2.2</t>
  </si>
  <si>
    <t>2.6.2.2.1.0</t>
  </si>
  <si>
    <t>2.6.2.2.1.1</t>
  </si>
  <si>
    <t>2.6.2.2.1.2</t>
  </si>
  <si>
    <t>2.6.2.2.1.3</t>
  </si>
  <si>
    <t>2.6.2.2.2.0</t>
  </si>
  <si>
    <t>2.6.2.2.2.1</t>
  </si>
  <si>
    <t>2.6.2.2.2.2</t>
  </si>
  <si>
    <t>2.6.2.2.2.3</t>
  </si>
  <si>
    <t>2.6.2.2.2.4</t>
  </si>
  <si>
    <t>2.6.2.2.2.5</t>
  </si>
  <si>
    <t>2.6.2.2.3.0</t>
  </si>
  <si>
    <t>2.6.2.2.3.1</t>
  </si>
  <si>
    <t>2.6.2.2.3.2</t>
  </si>
  <si>
    <t>2.6.2.2.3.3</t>
  </si>
  <si>
    <t>2.6.2.3</t>
  </si>
  <si>
    <t>2.6.2.3.1.0</t>
  </si>
  <si>
    <t>2.6.2.3.1.1</t>
  </si>
  <si>
    <t>2.6.2.3.1.2</t>
  </si>
  <si>
    <t>2.6.2.3.1.3</t>
  </si>
  <si>
    <t>2.6.2.3.1.4</t>
  </si>
  <si>
    <t>2.6.2.3.1.5</t>
  </si>
  <si>
    <t>2.6.2.3.1.6</t>
  </si>
  <si>
    <t>2.6.2.3.2.0</t>
  </si>
  <si>
    <t>2.6.2.3.2.1</t>
  </si>
  <si>
    <t>group_desc</t>
  </si>
  <si>
    <t>MST</t>
  </si>
  <si>
    <t>Mathematician, Statistician</t>
  </si>
  <si>
    <t>ICT</t>
  </si>
  <si>
    <t>ICT and software specialist</t>
  </si>
  <si>
    <t>Phisicist, Chemist, Geologist and other scientists</t>
  </si>
  <si>
    <t>PCG</t>
  </si>
  <si>
    <t>ENG</t>
  </si>
  <si>
    <t>Engineers</t>
  </si>
  <si>
    <t>ARC</t>
  </si>
  <si>
    <t>Architects</t>
  </si>
  <si>
    <t>BIO</t>
  </si>
  <si>
    <t>Biologists</t>
  </si>
  <si>
    <t>UNI</t>
  </si>
  <si>
    <t>university professors and researchers</t>
  </si>
  <si>
    <t>Etichette di riga</t>
  </si>
  <si>
    <t>Totale complessivo</t>
  </si>
  <si>
    <t>Conteggio di qualifica_codice</t>
  </si>
  <si>
    <t>PHA</t>
  </si>
  <si>
    <t>Pharmacist</t>
  </si>
  <si>
    <t>(vuoto)</t>
  </si>
  <si>
    <t>Biologist, Pharmacist</t>
  </si>
  <si>
    <t>BPH</t>
  </si>
  <si>
    <t>ENM</t>
  </si>
  <si>
    <t>Engineers (machanical, industrial)</t>
  </si>
  <si>
    <t>ENC</t>
  </si>
  <si>
    <t>Engineers (civil)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</si>
</sst>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ea Fabio" refreshedDate="44778.485829861114" createdVersion="8" refreshedVersion="8" minRefreshableVersion="3" recordCount="262" xr:uid="{09ED8A6C-923B-46B3-BF96-ABCF99C0534E}">
  <cacheSource type="worksheet">
    <worksheetSource ref="A1:F1048576" sheet="prof_groups"/>
  </cacheSource>
  <cacheFields count="6">
    <cacheField name="q3" numFmtId="0">
      <sharedItems containsBlank="1"/>
    </cacheField>
    <cacheField name="q5" numFmtId="0">
      <sharedItems containsBlank="1"/>
    </cacheField>
    <cacheField name="qualifica_codice" numFmtId="0">
      <sharedItems containsBlank="1"/>
    </cacheField>
    <cacheField name="qualifica" numFmtId="0">
      <sharedItems containsBlank="1"/>
    </cacheField>
    <cacheField name="group" numFmtId="0">
      <sharedItems containsBlank="1" count="9">
        <s v="PCG"/>
        <s v="PHA"/>
        <s v="MST"/>
        <s v="ICT"/>
        <s v="ENG"/>
        <s v="ARC"/>
        <s v="BIO"/>
        <s v="UNI"/>
        <m/>
      </sharedItems>
    </cacheField>
    <cacheField name="group_desc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">
  <r>
    <s v="2.1.1"/>
    <s v="2.1.1.1"/>
    <s v="2.1.1.1.1.0"/>
    <s v="FISICI"/>
    <x v="0"/>
    <s v="Phisicist, Chemist, Geologist and other scientists"/>
  </r>
  <r>
    <s v="2.1.1"/>
    <s v="2.1.1.1"/>
    <s v="2.1.1.1.1.1"/>
    <s v="CAPO LABORATORIO FISICO"/>
    <x v="0"/>
    <s v="Phisicist, Chemist, Geologist and other scientists"/>
  </r>
  <r>
    <s v="2.1.1"/>
    <s v="2.1.1.1"/>
    <s v="2.1.1.1.1.2"/>
    <s v="FISICO"/>
    <x v="0"/>
    <s v="Phisicist, Chemist, Geologist and other scientists"/>
  </r>
  <r>
    <s v="2.1.1"/>
    <s v="2.1.1.1"/>
    <s v="2.1.1.1.1.4"/>
    <s v="FISICO CONSULENTE IN MISSILISTICA"/>
    <x v="0"/>
    <s v="Phisicist, Chemist, Geologist and other scientists"/>
  </r>
  <r>
    <s v="2.1.1"/>
    <s v="2.1.1.1"/>
    <s v="2.1.1.1.1.5"/>
    <s v="FISICO ESPERTO DI ACCELERATORI DI PARTICELLE"/>
    <x v="0"/>
    <s v="Phisicist, Chemist, Geologist and other scientists"/>
  </r>
  <r>
    <s v="2.1.1"/>
    <s v="2.1.1.1"/>
    <s v="2.1.1.1.1.6"/>
    <s v="FISICO ESPERTO TECNICHE DEL VUOTO"/>
    <x v="0"/>
    <s v="Phisicist, Chemist, Geologist and other scientists"/>
  </r>
  <r>
    <s v="2.1.1"/>
    <s v="2.1.1.1"/>
    <s v="2.1.1.1.1.7"/>
    <s v="FISICO NUCLEARE"/>
    <x v="0"/>
    <s v="Phisicist, Chemist, Geologist and other scientists"/>
  </r>
  <r>
    <s v="2.1.1"/>
    <s v="2.1.1.2"/>
    <s v="2.1.1.2.1.0"/>
    <s v="CHIMICI E PROFESSIONI ASSIMILATE"/>
    <x v="0"/>
    <s v="Phisicist, Chemist, Geologist and other scientists"/>
  </r>
  <r>
    <s v="2.1.1"/>
    <s v="2.1.1.2"/>
    <s v="2.1.1.2.1.1"/>
    <s v="ANALISTA CHIMICO"/>
    <x v="0"/>
    <s v="Phisicist, Chemist, Geologist and other scientists"/>
  </r>
  <r>
    <s v="2.1.1"/>
    <s v="2.1.1.2"/>
    <s v="2.1.1.2.1.10"/>
    <s v="CHIMICO FARMACEUTICO"/>
    <x v="0"/>
    <s v="Phisicist, Chemist, Geologist and other scientists"/>
  </r>
  <r>
    <s v="2.1.1"/>
    <s v="2.1.1.2"/>
    <s v="2.1.1.2.1.11"/>
    <s v="CHIMICO FISICO"/>
    <x v="0"/>
    <s v="Phisicist, Chemist, Geologist and other scientists"/>
  </r>
  <r>
    <s v="2.1.1"/>
    <s v="2.1.1.2"/>
    <s v="2.1.1.2.1.12"/>
    <s v="CHIMICO INDUSTRIALE"/>
    <x v="0"/>
    <s v="Phisicist, Chemist, Geologist and other scientists"/>
  </r>
  <r>
    <s v="2.1.1"/>
    <s v="2.1.1.2"/>
    <s v="2.1.1.2.1.13"/>
    <s v="CHIMICO METALLURGICO"/>
    <x v="0"/>
    <s v="Phisicist, Chemist, Geologist and other scientists"/>
  </r>
  <r>
    <s v="2.1.1"/>
    <s v="2.1.1.2"/>
    <s v="2.1.1.2.1.15"/>
    <s v="CHIMICO ORGANICO"/>
    <x v="0"/>
    <s v="Phisicist, Chemist, Geologist and other scientists"/>
  </r>
  <r>
    <s v="2.1.1"/>
    <s v="2.1.1.2"/>
    <s v="2.1.1.2.1.17"/>
    <s v="INGEGNERE BIOTECNOLOGICO"/>
    <x v="0"/>
    <s v="Phisicist, Chemist, Geologist and other scientists"/>
  </r>
  <r>
    <s v="2.1.1"/>
    <s v="2.1.1.2"/>
    <s v="2.1.1.2.1.18"/>
    <s v="RESPONSABILE LABORATORIO CHIMICO"/>
    <x v="0"/>
    <s v="Phisicist, Chemist, Geologist and other scientists"/>
  </r>
  <r>
    <s v="2.1.1"/>
    <s v="2.1.1.2"/>
    <s v="2.1.1.2.1.2"/>
    <s v="CAPO LABORATORIO CHIMICO"/>
    <x v="0"/>
    <s v="Phisicist, Chemist, Geologist and other scientists"/>
  </r>
  <r>
    <s v="2.1.1"/>
    <s v="2.1.1.2"/>
    <s v="2.1.1.2.1.3"/>
    <s v="CHIMICO"/>
    <x v="0"/>
    <s v="Phisicist, Chemist, Geologist and other scientists"/>
  </r>
  <r>
    <s v="2.1.1"/>
    <s v="2.1.1.2"/>
    <s v="2.1.1.2.1.4"/>
    <s v="CHIMICO AGRARIO"/>
    <x v="0"/>
    <s v="Phisicist, Chemist, Geologist and other scientists"/>
  </r>
  <r>
    <s v="2.1.1"/>
    <s v="2.1.1.2"/>
    <s v="2.1.1.2.1.5"/>
    <s v="CHIMICO ALIMENTI"/>
    <x v="0"/>
    <s v="Phisicist, Chemist, Geologist and other scientists"/>
  </r>
  <r>
    <s v="2.1.1"/>
    <s v="2.1.1.2"/>
    <s v="2.1.1.2.2.0"/>
    <s v="CHIMICI INFORMATORI E DIVULGATORI"/>
    <x v="0"/>
    <s v="Phisicist, Chemist, Geologist and other scientists"/>
  </r>
  <r>
    <s v="2.1.1"/>
    <s v="2.1.1.2"/>
    <s v="2.1.1.2.2.1"/>
    <s v="INFORMATORE MEDICO SCIENTIFICO"/>
    <x v="1"/>
    <s v="Pharmacist"/>
  </r>
  <r>
    <s v="2.1.1"/>
    <s v="2.1.1.2"/>
    <s v="2.1.1.2.2.2"/>
    <s v="INFORMATORE SCIENTIFICO DEL FARMACO"/>
    <x v="1"/>
    <s v="Pharmacist"/>
  </r>
  <r>
    <s v="2.1.1"/>
    <s v="2.1.1.3"/>
    <s v="2.1.1.3.1.0"/>
    <s v="MATEMATICI"/>
    <x v="2"/>
    <s v="Mathematician, Statistician"/>
  </r>
  <r>
    <s v="2.1.1"/>
    <s v="2.1.1.3"/>
    <s v="2.1.1.3.1.1"/>
    <s v="MATEMATICO"/>
    <x v="2"/>
    <s v="Mathematician, Statistician"/>
  </r>
  <r>
    <s v="2.1.1"/>
    <s v="2.1.1.3"/>
    <s v="2.1.1.3.1.3"/>
    <s v="MATEMATICO ESPERTO IN MATEMATICA APPLICATA"/>
    <x v="2"/>
    <s v="Mathematician, Statistician"/>
  </r>
  <r>
    <s v="2.1.1"/>
    <s v="2.1.1.3"/>
    <s v="2.1.1.3.2.0"/>
    <s v="STATISTICI"/>
    <x v="2"/>
    <s v="Mathematician, Statistician"/>
  </r>
  <r>
    <s v="2.1.1"/>
    <s v="2.1.1.3"/>
    <s v="2.1.1.3.2.1"/>
    <s v="ATTUARIO"/>
    <x v="2"/>
    <s v="Mathematician, Statistician"/>
  </r>
  <r>
    <s v="2.1.1"/>
    <s v="2.1.1.3"/>
    <s v="2.1.1.3.2.2"/>
    <s v="ESPERTO IN RICERCA OPERATIVA"/>
    <x v="2"/>
    <s v="Mathematician, Statistician"/>
  </r>
  <r>
    <s v="2.1.1"/>
    <s v="2.1.1.3"/>
    <s v="2.1.1.3.2.3"/>
    <s v="STATISTICO"/>
    <x v="2"/>
    <s v="Mathematician, Statistician"/>
  </r>
  <r>
    <s v="2.1.1"/>
    <s v="2.1.1.3"/>
    <s v="2.1.1.3.2.5"/>
    <s v="STATISTICO ECONOMICO"/>
    <x v="2"/>
    <s v="Mathematician, Statistician"/>
  </r>
  <r>
    <s v="2.1.1"/>
    <s v="2.1.1.3"/>
    <s v="2.1.1.3.2.6"/>
    <s v="STATISTICO ESPERTO IN CONTROLLI DI QUALITÀ"/>
    <x v="2"/>
    <s v="Mathematician, Statistician"/>
  </r>
  <r>
    <s v="2.1.1"/>
    <s v="2.1.1.3"/>
    <s v="2.1.1.3.2.7"/>
    <s v="STATISTICO METODOLOGICO"/>
    <x v="2"/>
    <s v="Mathematician, Statistician"/>
  </r>
  <r>
    <s v="2.1.1"/>
    <s v="2.1.1.4"/>
    <s v="2.1.1.4.1.0"/>
    <s v="ANALISTI E PROGETTISTI DI SOFTWARE"/>
    <x v="3"/>
    <s v="ICT and software specialist"/>
  </r>
  <r>
    <s v="2.1.1"/>
    <s v="2.1.1.4"/>
    <s v="2.1.1.4.1.1"/>
    <s v="ANALISTA DI PROCEDURE"/>
    <x v="3"/>
    <s v="ICT and software specialist"/>
  </r>
  <r>
    <s v="2.1.1"/>
    <s v="2.1.1.4"/>
    <s v="2.1.1.4.1.10"/>
    <s v="PROGETTISTA DI SISTEMI VOCALI"/>
    <x v="3"/>
    <s v="ICT and software specialist"/>
  </r>
  <r>
    <s v="2.1.1"/>
    <s v="2.1.1.4"/>
    <s v="2.1.1.4.1.11"/>
    <s v="PROGETTISTA DI SOFTWARE"/>
    <x v="3"/>
    <s v="ICT and software specialist"/>
  </r>
  <r>
    <s v="2.1.1"/>
    <s v="2.1.1.4"/>
    <s v="2.1.1.4.1.12"/>
    <s v="PROGETTISTA SISTEMI ELABORAZIONI VOCI ED IMMAGINI"/>
    <x v="3"/>
    <s v="ICT and software specialist"/>
  </r>
  <r>
    <s v="2.1.1"/>
    <s v="2.1.1.4"/>
    <s v="2.1.1.4.1.13"/>
    <s v="PROGETTISTA SISTEMI MULTIMEDIALI"/>
    <x v="3"/>
    <s v="ICT and software specialist"/>
  </r>
  <r>
    <s v="2.1.1"/>
    <s v="2.1.1.4"/>
    <s v="2.1.1.4.1.14"/>
    <s v="SPECIALISTA DI SISTEMI MULTIPIATTAFORMA"/>
    <x v="3"/>
    <s v="ICT and software specialist"/>
  </r>
  <r>
    <s v="2.1.1"/>
    <s v="2.1.1.4"/>
    <s v="2.1.1.4.1.15"/>
    <s v="SPECIALISTA INTEGRAZIONE E COLLAUDO SOFTWARE"/>
    <x v="3"/>
    <s v="ICT and software specialist"/>
  </r>
  <r>
    <s v="2.1.1"/>
    <s v="2.1.1.4"/>
    <s v="2.1.1.4.1.16"/>
    <s v="SPECIALISTA PROGETTISTA DI PRODOTTI DI EDITORIA ELETTRONICA"/>
    <x v="3"/>
    <s v="ICT and software specialist"/>
  </r>
  <r>
    <s v="2.1.1"/>
    <s v="2.1.1.4"/>
    <s v="2.1.1.4.1.17"/>
    <s v="SVILUPPATORE SOFTWARE"/>
    <x v="3"/>
    <s v="ICT and software specialist"/>
  </r>
  <r>
    <s v="2.1.1"/>
    <s v="2.1.1.4"/>
    <s v="2.1.1.4.1.2"/>
    <s v="ANALISTA DI PROGRAMMI"/>
    <x v="3"/>
    <s v="ICT and software specialist"/>
  </r>
  <r>
    <s v="2.1.1"/>
    <s v="2.1.1.4"/>
    <s v="2.1.1.4.1.3"/>
    <s v="ANALISTA PROGRAMMATORE"/>
    <x v="3"/>
    <s v="ICT and software specialist"/>
  </r>
  <r>
    <s v="2.1.1"/>
    <s v="2.1.1.4"/>
    <s v="2.1.1.4.1.4"/>
    <s v="ANALISTA PROGRAMMATORE EDP"/>
    <x v="3"/>
    <s v="ICT and software specialist"/>
  </r>
  <r>
    <s v="2.1.1"/>
    <s v="2.1.1.4"/>
    <s v="2.1.1.4.1.5"/>
    <s v="BIOINFORMATICO"/>
    <x v="3"/>
    <s v="ICT and software specialist"/>
  </r>
  <r>
    <s v="2.1.1"/>
    <s v="2.1.1.4"/>
    <s v="2.1.1.4.1.6"/>
    <s v="CAPO PROGETTO INFORMATICO"/>
    <x v="3"/>
    <s v="ICT and software specialist"/>
  </r>
  <r>
    <s v="2.1.1"/>
    <s v="2.1.1.4"/>
    <s v="2.1.1.4.1.7"/>
    <s v="CONSULENTE PER LE APPLICAZIONI GESTIONALI"/>
    <x v="3"/>
    <s v="ICT and software specialist"/>
  </r>
  <r>
    <s v="2.1.1"/>
    <s v="2.1.1.4"/>
    <s v="2.1.1.4.1.8"/>
    <s v="CONSULENTE PER LE APPLICAZIONI INFORMATICHE INDUSTRIALI"/>
    <x v="3"/>
    <s v="ICT and software specialist"/>
  </r>
  <r>
    <s v="2.1.1"/>
    <s v="2.1.1.4"/>
    <s v="2.1.1.4.1.9"/>
    <s v="INGEGNERE DEL SOFTWARE"/>
    <x v="3"/>
    <s v="ICT and software specialist"/>
  </r>
  <r>
    <s v="2.1.1"/>
    <s v="2.1.1.4"/>
    <s v="2.1.1.4.2.0"/>
    <s v="ANALISTI DI SISTEMA"/>
    <x v="3"/>
    <s v="ICT and software specialist"/>
  </r>
  <r>
    <s v="2.1.1"/>
    <s v="2.1.1.4"/>
    <s v="2.1.1.4.2.1"/>
    <s v="ANALISTA DI BUSINESS"/>
    <x v="3"/>
    <s v="ICT and software specialist"/>
  </r>
  <r>
    <s v="2.1.1"/>
    <s v="2.1.1.4"/>
    <s v="2.1.1.4.2.2"/>
    <s v="ANALISTA DI SISTEMA"/>
    <x v="3"/>
    <s v="ICT and software specialist"/>
  </r>
  <r>
    <s v="2.1.1"/>
    <s v="2.1.1.4"/>
    <s v="2.1.1.4.2.3"/>
    <s v="ANALISTA DI SISTEMI INFORMATIVI"/>
    <x v="3"/>
    <s v="ICT and software specialist"/>
  </r>
  <r>
    <s v="2.1.1"/>
    <s v="2.1.1.4"/>
    <s v="2.1.1.4.2.4"/>
    <s v="CAPOPROGETTO DI SISTEMI INFORMATIVI"/>
    <x v="3"/>
    <s v="ICT and software specialist"/>
  </r>
  <r>
    <s v="2.1.1"/>
    <s v="2.1.1.4"/>
    <s v="2.1.1.4.2.5"/>
    <s v="PROGETTISTA DI SISTEMI INFORMATICI"/>
    <x v="3"/>
    <s v="ICT and software specialist"/>
  </r>
  <r>
    <s v="2.1.1"/>
    <s v="2.1.1.4"/>
    <s v="2.1.1.4.2.6"/>
    <s v="RESPONSABILE DI SISTEMI INFORMATIVI"/>
    <x v="3"/>
    <s v="ICT and software specialist"/>
  </r>
  <r>
    <s v="2.1.1"/>
    <s v="2.1.1.4"/>
    <s v="2.1.1.4.2.7"/>
    <s v="REVISORE DI SISTEMI INFORMATIVI"/>
    <x v="3"/>
    <s v="ICT and software specialist"/>
  </r>
  <r>
    <s v="2.1.1"/>
    <s v="2.1.1.4"/>
    <s v="2.1.1.4.3.0"/>
    <s v="ANALISTI E PROGETTISTI DI APPLICAZIONI WEB"/>
    <x v="3"/>
    <s v="ICT and software specialist"/>
  </r>
  <r>
    <s v="2.1.1"/>
    <s v="2.1.1.4"/>
    <s v="2.1.1.4.3.1"/>
    <s v="ESPERTO DI APPLICAZIONI WEB"/>
    <x v="3"/>
    <s v="ICT and software specialist"/>
  </r>
  <r>
    <s v="2.1.1"/>
    <s v="2.1.1.4"/>
    <s v="2.1.1.4.3.2"/>
    <s v="PROGETTISTA SITI WEB (INTERNET)"/>
    <x v="3"/>
    <s v="ICT and software specialist"/>
  </r>
  <r>
    <s v="2.1.1"/>
    <s v="2.1.1.4"/>
    <s v="2.1.1.4.3.3"/>
    <s v="SPECIALISTA DI APPLICAZIONI WEB E MULTIMEDIALI"/>
    <x v="3"/>
    <s v="ICT and software specialist"/>
  </r>
  <r>
    <s v="2.1.1"/>
    <s v="2.1.1.4"/>
    <s v="2.1.1.4.3.4"/>
    <s v="WEB DESIGNER"/>
    <x v="3"/>
    <s v="ICT and software specialist"/>
  </r>
  <r>
    <s v="2.1.1"/>
    <s v="2.1.1.5"/>
    <s v="2.1.1.5.1.0"/>
    <s v="SPECIALISTI IN RETI E COMUNICAZIONI INFORMATICHE"/>
    <x v="3"/>
    <s v="ICT and software specialist"/>
  </r>
  <r>
    <s v="2.1.1"/>
    <s v="2.1.1.5"/>
    <s v="2.1.1.5.1.1"/>
    <s v="PROGETTISTA RETI INFORMATICHE"/>
    <x v="3"/>
    <s v="ICT and software specialist"/>
  </r>
  <r>
    <s v="2.1.1"/>
    <s v="2.1.1.5"/>
    <s v="2.1.1.5.1.2"/>
    <s v="RESPONSABILE DI RETI INFORMATICHE"/>
    <x v="3"/>
    <s v="ICT and software specialist"/>
  </r>
  <r>
    <s v="2.1.1"/>
    <s v="2.1.1.5"/>
    <s v="2.1.1.5.1.3"/>
    <s v="SPECIALISTA IN RETI E COMUNICAZIONI INFORMATICHE"/>
    <x v="3"/>
    <s v="ICT and software specialist"/>
  </r>
  <r>
    <s v="2.1.1"/>
    <s v="2.1.1.5"/>
    <s v="2.1.1.5.2.0"/>
    <s v="ANALISTI E PROGETTISTI DI BASI DATI"/>
    <x v="3"/>
    <s v="ICT and software specialist"/>
  </r>
  <r>
    <s v="2.1.1"/>
    <s v="2.1.1.5"/>
    <s v="2.1.1.5.2.1"/>
    <s v="ANALISTA DI BASI DATI"/>
    <x v="3"/>
    <s v="ICT and software specialist"/>
  </r>
  <r>
    <s v="2.1.1"/>
    <s v="2.1.1.5"/>
    <s v="2.1.1.5.2.2"/>
    <s v="PROGETTISTA DI BASI DATI"/>
    <x v="3"/>
    <s v="ICT and software specialist"/>
  </r>
  <r>
    <s v="2.1.1"/>
    <s v="2.1.1.5"/>
    <s v="2.1.1.5.2.3"/>
    <s v="RESPONSABILE DI BASI DATI"/>
    <x v="3"/>
    <s v="ICT and software specialist"/>
  </r>
  <r>
    <s v="2.1.1"/>
    <s v="2.1.1.5"/>
    <s v="2.1.1.5.3.0"/>
    <s v="AMMINISTRATORI DI SISTEMI"/>
    <x v="3"/>
    <s v="ICT and software specialist"/>
  </r>
  <r>
    <s v="2.1.1"/>
    <s v="2.1.1.5"/>
    <s v="2.1.1.5.3.1"/>
    <s v="RESPONSABILE DELLA CONFIGURAZIONE E DEL CENTRO DATI"/>
    <x v="3"/>
    <s v="ICT and software specialist"/>
  </r>
  <r>
    <s v="2.1.1"/>
    <s v="2.1.1.5"/>
    <s v="2.1.1.5.3.2"/>
    <s v="SISTEMISTA"/>
    <x v="3"/>
    <s v="ICT and software specialist"/>
  </r>
  <r>
    <s v="2.1.1"/>
    <s v="2.1.1.5"/>
    <s v="2.1.1.5.3.3"/>
    <s v="SISTEMISTA MULTIPIATTAFORMA"/>
    <x v="3"/>
    <s v="ICT and software specialist"/>
  </r>
  <r>
    <s v="2.1.1"/>
    <s v="2.1.1.5"/>
    <s v="2.1.1.5.4.0"/>
    <s v="SPECIALISTI IN SICUREZZA INFORMATICA"/>
    <x v="3"/>
    <s v="ICT and software specialist"/>
  </r>
  <r>
    <s v="2.1.1"/>
    <s v="2.1.1.5"/>
    <s v="2.1.1.5.4.1"/>
    <s v="CONSULENTE PER LA SICUREZZA INFORMATICA"/>
    <x v="3"/>
    <s v="ICT and software specialist"/>
  </r>
  <r>
    <s v="2.1.1"/>
    <s v="2.1.1.5"/>
    <s v="2.1.1.5.4.2"/>
    <s v="SPECIALISTA IN SICUREZZA INFORMATICA"/>
    <x v="3"/>
    <s v="ICT and software specialist"/>
  </r>
  <r>
    <s v="2.1.1"/>
    <s v="2.1.1.5"/>
    <s v="2.1.1.5.4.3"/>
    <s v="SPECIALISTA SICUREZZA DI RETE (TRANSAZIONI E-COMMERCE)"/>
    <x v="3"/>
    <s v="ICT and software specialist"/>
  </r>
  <r>
    <s v="2.1.1"/>
    <s v="2.1.1.6"/>
    <s v="2.1.1.6.1.0"/>
    <s v="GEOLOGI"/>
    <x v="0"/>
    <s v="Phisicist, Chemist, Geologist and other scientists"/>
  </r>
  <r>
    <s v="2.1.1"/>
    <s v="2.1.1.6"/>
    <s v="2.1.1.6.1.4"/>
    <s v="GEOLOGO"/>
    <x v="0"/>
    <s v="Phisicist, Chemist, Geologist and other scientists"/>
  </r>
  <r>
    <s v="2.1.1"/>
    <s v="2.1.1.6"/>
    <s v="2.1.1.6.1.7"/>
    <s v="SPELEOLOGO"/>
    <x v="0"/>
    <s v="Phisicist, Chemist, Geologist and other scientists"/>
  </r>
  <r>
    <s v="2.1.1"/>
    <s v="2.1.1.6"/>
    <s v="2.1.1.6.3.1"/>
    <s v="GEOFISICO"/>
    <x v="0"/>
    <s v="Phisicist, Chemist, Geologist and other scientists"/>
  </r>
  <r>
    <s v="2.1.1"/>
    <s v="2.1.1.6"/>
    <s v="2.1.1.6.3.2"/>
    <s v="SISMOLOGO"/>
    <x v="0"/>
    <s v="Phisicist, Chemist, Geologist and other scientists"/>
  </r>
  <r>
    <s v="2.1.1"/>
    <s v="2.1.1.6"/>
    <s v="2.1.1.6.5.0"/>
    <s v="IDROLOGI"/>
    <x v="0"/>
    <s v="Phisicist, Chemist, Geologist and other scientists"/>
  </r>
  <r>
    <s v="2.1.1"/>
    <s v="2.1.1.6"/>
    <s v="2.1.1.6.5.1"/>
    <s v="OCEANOGRAFO"/>
    <x v="0"/>
    <s v="Phisicist, Chemist, Geologist and other scientists"/>
  </r>
  <r>
    <s v="2.2.1"/>
    <s v="2.2.1.1"/>
    <s v="2.2.1.1.1.0"/>
    <s v="INGEGNERI MECCANICI"/>
    <x v="4"/>
    <s v="Engineers"/>
  </r>
  <r>
    <s v="2.2.1"/>
    <s v="2.2.1.1"/>
    <s v="2.2.1.1.1.1"/>
    <s v="INGEGNERE MECCANICO"/>
    <x v="4"/>
    <s v="Engineers"/>
  </r>
  <r>
    <s v="2.2.1"/>
    <s v="2.2.1.1"/>
    <s v="2.2.1.1.2.0"/>
    <s v="INGEGNERI NAVALI"/>
    <x v="4"/>
    <s v="Engineers"/>
  </r>
  <r>
    <s v="2.2.1"/>
    <s v="2.2.1.1"/>
    <s v="2.2.1.1.2.1"/>
    <s v="INGEGNERE NAVALE"/>
    <x v="4"/>
    <s v="Engineers"/>
  </r>
  <r>
    <s v="2.2.1"/>
    <s v="2.2.1.1"/>
    <s v="2.2.1.1.3.0"/>
    <s v="INGEGNERI AEROSPAZIALI E ASTRONAUTICI"/>
    <x v="4"/>
    <s v="Engineers"/>
  </r>
  <r>
    <s v="2.2.1"/>
    <s v="2.2.1.1"/>
    <s v="2.2.1.1.3.1"/>
    <s v="INGEGNERE AERONAUTICO"/>
    <x v="4"/>
    <s v="Engineers"/>
  </r>
  <r>
    <s v="2.2.1"/>
    <s v="2.2.1.1"/>
    <s v="2.2.1.1.3.2"/>
    <s v="INGEGNERE AEROSPAZIALE"/>
    <x v="4"/>
    <s v="Engineers"/>
  </r>
  <r>
    <s v="2.2.1"/>
    <s v="2.2.1.1"/>
    <s v="2.2.1.1.4.0"/>
    <s v="INGEGNERI ENERGETICI E NUCLEARI"/>
    <x v="4"/>
    <s v="Engineers"/>
  </r>
  <r>
    <s v="2.2.1"/>
    <s v="2.2.1.1"/>
    <s v="2.2.1.1.4.1"/>
    <s v="INGEGNERE ENERGETICO"/>
    <x v="4"/>
    <s v="Engineers"/>
  </r>
  <r>
    <s v="2.2.1"/>
    <s v="2.2.1.1"/>
    <s v="2.2.1.1.4.2"/>
    <s v="INGEGNERE NUCLEARE"/>
    <x v="4"/>
    <s v="Engineers"/>
  </r>
  <r>
    <s v="2.2.1"/>
    <s v="2.2.1.2"/>
    <s v="2.2.1.2.1.0"/>
    <s v="INGEGNERI METALLURGICI"/>
    <x v="4"/>
    <s v="Engineers"/>
  </r>
  <r>
    <s v="2.2.1"/>
    <s v="2.2.1.2"/>
    <s v="2.2.1.2.1.1"/>
    <s v="INGEGNERE METALLURGICO"/>
    <x v="4"/>
    <s v="Engineers"/>
  </r>
  <r>
    <s v="2.2.1"/>
    <s v="2.2.1.2"/>
    <s v="2.2.1.2.2.1"/>
    <s v="INGEGNERE MINERARIO"/>
    <x v="4"/>
    <s v="Engineers"/>
  </r>
  <r>
    <s v="2.2.1"/>
    <s v="2.2.1.3"/>
    <s v="2.2.1.3.0.0"/>
    <s v="INGEGNERI ELETTROTECNICI E DELL'AUTOMAZIONE INDUSTRIALE"/>
    <x v="4"/>
    <s v="Engineers"/>
  </r>
  <r>
    <s v="2.2.1"/>
    <s v="2.2.1.3"/>
    <s v="2.2.1.3.0.1"/>
    <s v="INGEGNERE DELL'AUTOMAZIONE INDUSTRIALE"/>
    <x v="4"/>
    <s v="Engineers"/>
  </r>
  <r>
    <s v="2.2.1"/>
    <s v="2.2.1.3"/>
    <s v="2.2.1.3.0.2"/>
    <s v="INGEGNERE ELETTROMECCANICO"/>
    <x v="4"/>
    <s v="Engineers"/>
  </r>
  <r>
    <s v="2.2.1"/>
    <s v="2.2.1.3"/>
    <s v="2.2.1.3.0.3"/>
    <s v="INGEGNERE ELETTROTECNICO"/>
    <x v="4"/>
    <s v="Engineers"/>
  </r>
  <r>
    <s v="2.2.1"/>
    <s v="2.2.1.3"/>
    <s v="2.2.1.3.0.4"/>
    <s v="INGEGNERE PROGETTISTA DI MODELLI DI QUALITÀ E AFFIDABILITÀ ELETTRICA"/>
    <x v="4"/>
    <s v="Engineers"/>
  </r>
  <r>
    <s v="2.2.1"/>
    <s v="2.2.1.4"/>
    <s v="2.2.1.4.1.0"/>
    <s v="INGEGNERI ELETTRONICI"/>
    <x v="4"/>
    <s v="Engineers"/>
  </r>
  <r>
    <s v="2.2.1"/>
    <s v="2.2.1.4"/>
    <s v="2.2.1.4.1.1"/>
    <s v="INGEGNERE ELETTRONICO"/>
    <x v="4"/>
    <s v="Engineers"/>
  </r>
  <r>
    <s v="2.2.1"/>
    <s v="2.2.1.4"/>
    <s v="2.2.1.4.2.0"/>
    <s v="INGEGNERI PROGETTISTI DI CALCOLATORI E LORO PERIFERICHE"/>
    <x v="4"/>
    <s v="Engineers"/>
  </r>
  <r>
    <s v="2.2.1"/>
    <s v="2.2.1.4"/>
    <s v="2.2.1.4.2.3"/>
    <s v="INGEGNERE PROGETTISTA DI CALCOLATORI E LORO PERIFERICHE"/>
    <x v="4"/>
    <s v="Engineers"/>
  </r>
  <r>
    <s v="2.2.1"/>
    <s v="2.2.1.4"/>
    <s v="2.2.1.4.3.0"/>
    <s v="INGEGNERI IN TELECOMUNICAZIONI"/>
    <x v="4"/>
    <s v="Engineers"/>
  </r>
  <r>
    <s v="2.2.1"/>
    <s v="2.2.1.4"/>
    <s v="2.2.1.4.3.1"/>
    <s v="INGEGNERE ESPERTO IN ONDE RADIO E MICROONDE"/>
    <x v="4"/>
    <s v="Engineers"/>
  </r>
  <r>
    <s v="2.2.1"/>
    <s v="2.2.1.4"/>
    <s v="2.2.1.4.3.2"/>
    <s v="INGEGNERE IN TELECOMUNICAZIONI"/>
    <x v="4"/>
    <s v="Engineers"/>
  </r>
  <r>
    <s v="2.2.1"/>
    <s v="2.2.1.4"/>
    <s v="2.2.1.4.3.3"/>
    <s v="INGEGNERE PROGETTISTA DELLE TELECOMUNICAZIONI"/>
    <x v="4"/>
    <s v="Engineers"/>
  </r>
  <r>
    <s v="2.2.1"/>
    <s v="2.2.1.5"/>
    <s v="2.2.1.5.1.0"/>
    <s v="INGEGNERI CHIMICI E PETROLIFERI"/>
    <x v="4"/>
    <s v="Engineers"/>
  </r>
  <r>
    <s v="2.2.1"/>
    <s v="2.2.1.5"/>
    <s v="2.2.1.5.1.1"/>
    <s v="INGEGNERE CHIMICO"/>
    <x v="4"/>
    <s v="Engineers"/>
  </r>
  <r>
    <s v="2.2.1"/>
    <s v="2.2.1.5"/>
    <s v="2.2.1.5.2.0"/>
    <s v="INGEGNERI DEI MATERIALI"/>
    <x v="4"/>
    <s v="Engineers"/>
  </r>
  <r>
    <s v="2.2.1"/>
    <s v="2.2.1.5"/>
    <s v="2.2.1.5.2.1"/>
    <s v="INGEGNERE DEI MATERIALI"/>
    <x v="4"/>
    <s v="Engineers"/>
  </r>
  <r>
    <s v="2.2.1"/>
    <s v="2.2.1.6"/>
    <s v="2.2.1.6.1.0"/>
    <s v="INGEGNERI EDILI E AMBIENTALI"/>
    <x v="4"/>
    <s v="Engineers"/>
  </r>
  <r>
    <s v="2.2.1"/>
    <s v="2.2.1.6"/>
    <s v="2.2.1.6.1.1"/>
    <s v="INGEGNERE AMBIENTALE"/>
    <x v="4"/>
    <s v="Engineers"/>
  </r>
  <r>
    <s v="2.2.1"/>
    <s v="2.2.1.6"/>
    <s v="2.2.1.6.1.2"/>
    <s v="INGEGNERE CIVILE"/>
    <x v="4"/>
    <s v="Engineers"/>
  </r>
  <r>
    <s v="2.2.1"/>
    <s v="2.2.1.6"/>
    <s v="2.2.1.6.1.3"/>
    <s v="INGEGNERE DEI TRASPORTI"/>
    <x v="4"/>
    <s v="Engineers"/>
  </r>
  <r>
    <s v="2.2.1"/>
    <s v="2.2.1.6"/>
    <s v="2.2.1.6.1.4"/>
    <s v="INGEGNERE EDILE"/>
    <x v="4"/>
    <s v="Engineers"/>
  </r>
  <r>
    <s v="2.2.1"/>
    <s v="2.2.1.6"/>
    <s v="2.2.1.6.1.5"/>
    <s v="INGEGNERE PROGETTISTA DI IMPIANTI DI TRATTAMENTO E SMALTIMENTO DEI RIFIUTI"/>
    <x v="4"/>
    <s v="Engineers"/>
  </r>
  <r>
    <s v="2.2.1"/>
    <s v="2.2.1.6"/>
    <s v="2.2.1.6.2.0"/>
    <s v="INGEGNERI IDRAULICI"/>
    <x v="4"/>
    <s v="Engineers"/>
  </r>
  <r>
    <s v="2.2.1"/>
    <s v="2.2.1.6"/>
    <s v="2.2.1.6.2.1"/>
    <s v="INGEGNERE IDRAULICO"/>
    <x v="4"/>
    <s v="Engineers"/>
  </r>
  <r>
    <s v="2.2.1"/>
    <s v="2.2.1.7"/>
    <s v="2.2.1.7.0.0"/>
    <s v="INGEGNERI INDUSTRIALI E GESTIONALI"/>
    <x v="4"/>
    <s v="Engineers"/>
  </r>
  <r>
    <s v="2.2.1"/>
    <s v="2.2.1.7"/>
    <s v="2.2.1.7.0.1"/>
    <s v="INGEGNERE CERTIFICATORE DELLE PROCEDURE DI QUALITÀ"/>
    <x v="4"/>
    <s v="Engineers"/>
  </r>
  <r>
    <s v="2.2.1"/>
    <s v="2.2.1.7"/>
    <s v="2.2.1.7.0.2"/>
    <s v="INGEGNERE ESPERTO DI QUALITÀ GLOBALE"/>
    <x v="4"/>
    <s v="Engineers"/>
  </r>
  <r>
    <s v="2.2.1"/>
    <s v="2.2.1.8"/>
    <s v="2.2.1.8.0.0"/>
    <s v="INGEGNERI BIOMEDICI E BIOINGEGNERI"/>
    <x v="4"/>
    <s v="Engineers"/>
  </r>
  <r>
    <s v="2.2.1"/>
    <s v="2.2.1.8"/>
    <s v="2.2.1.8.0.1"/>
    <s v="BIOINGEGNERE"/>
    <x v="4"/>
    <s v="Engineers"/>
  </r>
  <r>
    <s v="2.2.1"/>
    <s v="2.2.1.8"/>
    <s v="2.2.1.8.0.2"/>
    <s v="INGEGNERE BIOMEDICO"/>
    <x v="4"/>
    <s v="Engineers"/>
  </r>
  <r>
    <s v="2.2.2"/>
    <s v="2.2.2.1"/>
    <s v="2.2.2.1.1.0"/>
    <s v="ARCHITETTI"/>
    <x v="5"/>
    <s v="Architects"/>
  </r>
  <r>
    <s v="2.2.2"/>
    <s v="2.2.2.1"/>
    <s v="2.2.2.1.1.1"/>
    <s v="ARCHITETTO"/>
    <x v="5"/>
    <s v="Architects"/>
  </r>
  <r>
    <s v="2.2.2"/>
    <s v="2.2.2.1"/>
    <s v="2.2.2.1.1.2"/>
    <s v="ARCHITETTO ARREDATORE"/>
    <x v="5"/>
    <s v="Architects"/>
  </r>
  <r>
    <s v="2.2.2"/>
    <s v="2.2.2.1"/>
    <s v="2.2.2.1.1.3"/>
    <s v="ARCHITETTO DI INTERNI"/>
    <x v="5"/>
    <s v="Architects"/>
  </r>
  <r>
    <s v="2.2.2"/>
    <s v="2.2.2.1"/>
    <s v="2.2.2.1.1.4"/>
    <s v="ARCHITETTO EDILE"/>
    <x v="5"/>
    <s v="Architects"/>
  </r>
  <r>
    <s v="2.2.2"/>
    <s v="2.2.2.1"/>
    <s v="2.2.2.1.1.5"/>
    <s v="ARCHITETTO NAVALE"/>
    <x v="5"/>
    <s v="Architects"/>
  </r>
  <r>
    <s v="2.2.2"/>
    <s v="2.2.2.1"/>
    <s v="2.2.2.1.1.6"/>
    <s v="ARCHITETTO SCENOGRAFO"/>
    <x v="5"/>
    <s v="Architects"/>
  </r>
  <r>
    <s v="2.2.2"/>
    <s v="2.2.2.1"/>
    <s v="2.2.2.1.2.0"/>
    <s v="PIANIFICATORI"/>
    <x v="5"/>
    <s v="Architects"/>
  </r>
  <r>
    <s v="2.2.2"/>
    <s v="2.2.2.1"/>
    <s v="2.2.2.1.2.1"/>
    <s v="ARCHITETTO PAESAGGISTA"/>
    <x v="5"/>
    <s v="Architects"/>
  </r>
  <r>
    <s v="2.2.2"/>
    <s v="2.2.2.1"/>
    <s v="2.2.2.1.2.2"/>
    <s v="ARCHITETTO PROGETTISTA DI STRUTTURE E SERVIZI AMBIENTE COMPATIBILI"/>
    <x v="5"/>
    <s v="Architects"/>
  </r>
  <r>
    <s v="2.2.2"/>
    <s v="2.2.2.1"/>
    <s v="2.2.2.1.2.3"/>
    <s v="CONSERVATORE DEI BENI ARCHITETTONICI E AMBIENTALI"/>
    <x v="5"/>
    <s v="Architects"/>
  </r>
  <r>
    <s v="2.2.2"/>
    <s v="2.2.2.1"/>
    <s v="2.2.2.1.2.4"/>
    <s v="ESPERTO IN GESTIONE AMBIENTALE E RECUPERO DEL TERRITORIO"/>
    <x v="5"/>
    <s v="Architects"/>
  </r>
  <r>
    <s v="2.2.2"/>
    <s v="2.2.2.1"/>
    <s v="2.2.2.1.2.6"/>
    <s v="PIANIFICATORE TERRITORIALE"/>
    <x v="5"/>
    <s v="Architects"/>
  </r>
  <r>
    <s v="2.2.2"/>
    <s v="2.2.2.1"/>
    <s v="2.2.2.1.2.7"/>
    <s v="URBANISTA"/>
    <x v="5"/>
    <s v="Architects"/>
  </r>
  <r>
    <s v="2.2.2"/>
    <s v="2.2.2.2"/>
    <s v="2.2.2.2.0.0"/>
    <s v="CARTOGRAFI E FOTOGRAMMETRISTI"/>
    <x v="5"/>
    <s v="Architects"/>
  </r>
  <r>
    <s v="2.2.2"/>
    <s v="2.2.2.2"/>
    <s v="2.2.2.2.0.1"/>
    <s v="CARTOGRAFO"/>
    <x v="5"/>
    <s v="Architects"/>
  </r>
  <r>
    <s v="2.2.2"/>
    <s v="2.2.2.2"/>
    <s v="2.2.2.2.0.2"/>
    <s v="CARTOGRAFO FOTOGRAMMETRISTA"/>
    <x v="5"/>
    <s v="Architects"/>
  </r>
  <r>
    <s v="2.2.2"/>
    <s v="2.2.2.2"/>
    <s v="2.2.2.2.0.3"/>
    <s v="FOTOGRAMMETRISTA"/>
    <x v="5"/>
    <s v="Architects"/>
  </r>
  <r>
    <s v="2.3.1"/>
    <s v="2.3.1.1"/>
    <s v="2.3.1.1.1.0"/>
    <s v="BIOLOGI E PROFESSIONI ASSIMILATE"/>
    <x v="6"/>
    <s v="Biologists"/>
  </r>
  <r>
    <s v="2.3.1"/>
    <s v="2.3.1.1"/>
    <s v="2.3.1.1.1.1"/>
    <s v="BIOLOGO"/>
    <x v="6"/>
    <s v="Biologists"/>
  </r>
  <r>
    <s v="2.3.1"/>
    <s v="2.3.1.1"/>
    <s v="2.3.1.1.1.2"/>
    <s v="BIOLOGO LABORATORISTA"/>
    <x v="6"/>
    <s v="Biologists"/>
  </r>
  <r>
    <s v="2.3.1"/>
    <s v="2.3.1.1"/>
    <s v="2.3.1.1.1.4"/>
    <s v="BIOLOGO NUTRIZIONISTA"/>
    <x v="6"/>
    <s v="Biologists"/>
  </r>
  <r>
    <s v="2.3.1"/>
    <s v="2.3.1.1"/>
    <s v="2.3.1.1.1.6"/>
    <s v="MICROSCOPISTA BIOLOGO"/>
    <x v="6"/>
    <s v="Biologists"/>
  </r>
  <r>
    <s v="2.3.1"/>
    <s v="2.3.1.1"/>
    <s v="2.3.1.1.2.0"/>
    <s v="BIOCHIMICI"/>
    <x v="6"/>
    <s v="Biologists"/>
  </r>
  <r>
    <s v="2.3.1"/>
    <s v="2.3.1.1"/>
    <s v="2.3.1.1.2.1"/>
    <s v="BIOCHIMICO"/>
    <x v="6"/>
    <s v="Biologists"/>
  </r>
  <r>
    <s v="2.3.1"/>
    <s v="2.3.1.1"/>
    <s v="2.3.1.1.3.1"/>
    <s v="BIOFISICO"/>
    <x v="6"/>
    <s v="Biologists"/>
  </r>
  <r>
    <s v="2.3.1"/>
    <s v="2.3.1.1"/>
    <s v="2.3.1.1.4.0"/>
    <s v="BIOTECNOLOGI"/>
    <x v="6"/>
    <s v="Biologists"/>
  </r>
  <r>
    <s v="2.3.1"/>
    <s v="2.3.1.1"/>
    <s v="2.3.1.1.4.1"/>
    <s v="TECNOLOGO ALIMENTARE"/>
    <x v="6"/>
    <s v="Biologists"/>
  </r>
  <r>
    <s v="2.3.1"/>
    <s v="2.3.1.1"/>
    <s v="2.3.1.1.5.0"/>
    <s v="BOTANICI"/>
    <x v="6"/>
    <s v="Biologists"/>
  </r>
  <r>
    <s v="2.3.1"/>
    <s v="2.3.1.1"/>
    <s v="2.3.1.1.6.0"/>
    <s v="ZOOLOGI"/>
    <x v="6"/>
    <s v="Biologists"/>
  </r>
  <r>
    <s v="2.3.1"/>
    <s v="2.3.1.1"/>
    <s v="2.3.1.1.6.1"/>
    <s v="ENTOMOLOGO"/>
    <x v="6"/>
    <s v="Biologists"/>
  </r>
  <r>
    <s v="2.3.1"/>
    <s v="2.3.1.1"/>
    <s v="2.3.1.1.6.4"/>
    <s v="SPECIALISTA IN ACQUACOLTURA"/>
    <x v="6"/>
    <s v="Biologists"/>
  </r>
  <r>
    <s v="2.3.1"/>
    <s v="2.3.1.1"/>
    <s v="2.3.1.1.7.0"/>
    <s v="ECOLOGI"/>
    <x v="6"/>
    <s v="Biologists"/>
  </r>
  <r>
    <s v="2.3.1"/>
    <s v="2.3.1.1"/>
    <s v="2.3.1.1.7.2"/>
    <s v="BIOLOGO MARINO"/>
    <x v="6"/>
    <s v="Biologists"/>
  </r>
  <r>
    <s v="2.3.1"/>
    <s v="2.3.1.1"/>
    <s v="2.3.1.1.7.3"/>
    <s v="ECOLOGO"/>
    <x v="6"/>
    <s v="Biologists"/>
  </r>
  <r>
    <s v="2.3.1"/>
    <s v="2.3.1.1"/>
    <s v="2.3.1.1.7.5"/>
    <s v="NATURALISTA"/>
    <x v="6"/>
    <s v="Biologists"/>
  </r>
  <r>
    <s v="2.3.1"/>
    <s v="2.3.1.2"/>
    <s v="2.3.1.2.1.0"/>
    <s v="FARMACOLOGI"/>
    <x v="6"/>
    <s v="Biologists"/>
  </r>
  <r>
    <s v="2.3.1"/>
    <s v="2.3.1.2"/>
    <s v="2.3.1.2.1.1"/>
    <s v="FARMACISTA INDUSTRIALE"/>
    <x v="1"/>
    <s v="Pharmacist"/>
  </r>
  <r>
    <s v="2.3.1"/>
    <s v="2.3.1.2"/>
    <s v="2.3.1.2.1.2"/>
    <s v="FARMACOLOGO"/>
    <x v="1"/>
    <s v="Pharmacist"/>
  </r>
  <r>
    <s v="2.3.1"/>
    <s v="2.3.1.2"/>
    <s v="2.3.1.2.1.3"/>
    <s v="TOSSICOLOGO"/>
    <x v="6"/>
    <s v="Biologists"/>
  </r>
  <r>
    <s v="2.3.1"/>
    <s v="2.3.1.2"/>
    <s v="2.3.1.2.2.0"/>
    <s v="MICROBIOLOGI"/>
    <x v="6"/>
    <s v="Biologists"/>
  </r>
  <r>
    <s v="2.3.1"/>
    <s v="2.3.1.2"/>
    <s v="2.3.1.2.2.1"/>
    <s v="BATTERIOLOGO"/>
    <x v="6"/>
    <s v="Biologists"/>
  </r>
  <r>
    <s v="2.3.1"/>
    <s v="2.3.1.2"/>
    <s v="2.3.1.2.2.2"/>
    <s v="MICROBIOLOGO"/>
    <x v="6"/>
    <s v="Biologists"/>
  </r>
  <r>
    <s v="2.6.1"/>
    <s v="2.6.1.1"/>
    <s v="2.6.1.1.1.0"/>
    <s v="DOCENTI UNIVERSITARI IN SCIENZE MATEMATICHE E DELL'INFORMAZIONE"/>
    <x v="7"/>
    <s v="university professors and researchers"/>
  </r>
  <r>
    <s v="2.6.1"/>
    <s v="2.6.1.1"/>
    <s v="2.6.1.1.1.1"/>
    <s v="DOCENTE UNIVERSITARIO DI INFORMATICA"/>
    <x v="7"/>
    <s v="university professors and researchers"/>
  </r>
  <r>
    <s v="2.6.1"/>
    <s v="2.6.1.1"/>
    <s v="2.6.1.1.1.2"/>
    <s v="DOCENTE UNIVERSITARIO IN SCIENZE DELL'INFORMAZIONE"/>
    <x v="7"/>
    <s v="university professors and researchers"/>
  </r>
  <r>
    <s v="2.6.1"/>
    <s v="2.6.1.1"/>
    <s v="2.6.1.1.1.3"/>
    <s v="DOCENTE UNIVERSITARIO IN SCIENZE MATEMATICHE"/>
    <x v="7"/>
    <s v="university professors and researchers"/>
  </r>
  <r>
    <s v="2.6.1"/>
    <s v="2.6.1.1"/>
    <s v="2.6.1.1.1.4"/>
    <s v="INSEGNANTE UNIVERSITARIO DI INFORMATICA"/>
    <x v="7"/>
    <s v="university professors and researchers"/>
  </r>
  <r>
    <s v="2.6.1"/>
    <s v="2.6.1.1"/>
    <s v="2.6.1.1.1.5"/>
    <s v="PROFESSORE UNIVERSITARIO DI INFORMATICA"/>
    <x v="7"/>
    <s v="university professors and researchers"/>
  </r>
  <r>
    <s v="2.6.1"/>
    <s v="2.6.1.1"/>
    <s v="2.6.1.1.2.0"/>
    <s v="DOCENTI UNIVERSITARI IN SCIENZE FISICHE"/>
    <x v="7"/>
    <s v="university professors and researchers"/>
  </r>
  <r>
    <s v="2.6.1"/>
    <s v="2.6.1.1"/>
    <s v="2.6.1.1.2.1"/>
    <s v="DOCENTE UNIVERSITARIO IN SCIENZE FISICHE"/>
    <x v="7"/>
    <s v="university professors and researchers"/>
  </r>
  <r>
    <s v="2.6.1"/>
    <s v="2.6.1.1"/>
    <s v="2.6.1.1.2.3"/>
    <s v="PROFESSORE UNIVERSITARIO IN SCIENZE FISICHE"/>
    <x v="7"/>
    <s v="university professors and researchers"/>
  </r>
  <r>
    <s v="2.6.1"/>
    <s v="2.6.1.1"/>
    <s v="2.6.1.1.3.0"/>
    <s v="DOCENTI UNIVERSITARI IN SCIENZE CHIMICHE E FARMACEUTICHE"/>
    <x v="7"/>
    <s v="university professors and researchers"/>
  </r>
  <r>
    <s v="2.6.1"/>
    <s v="2.6.1.1"/>
    <s v="2.6.1.1.3.1"/>
    <s v="DOCENTE UNIVERSITARIO IN SCIENZE CHIMICHE"/>
    <x v="7"/>
    <s v="university professors and researchers"/>
  </r>
  <r>
    <s v="2.6.1"/>
    <s v="2.6.1.1"/>
    <s v="2.6.1.1.3.3"/>
    <s v="INSEGNANTE UNIVERSITARIO IN SCIENZE CHIMICHE"/>
    <x v="7"/>
    <s v="university professors and researchers"/>
  </r>
  <r>
    <s v="2.6.1"/>
    <s v="2.6.1.1"/>
    <s v="2.6.1.1.3.4"/>
    <s v="PROFESSORE UNIVERSITARIO IN SCIENZE CHIMICHE"/>
    <x v="7"/>
    <s v="university professors and researchers"/>
  </r>
  <r>
    <s v="2.6.1"/>
    <s v="2.6.1.1"/>
    <s v="2.6.1.1.4.0"/>
    <s v="DOCENTI UNIVERSITARI IN SCIENZE DELLA TERRA"/>
    <x v="7"/>
    <s v="university professors and researchers"/>
  </r>
  <r>
    <s v="2.6.1"/>
    <s v="2.6.1.1"/>
    <s v="2.6.1.1.4.1"/>
    <s v="DOCENTE UNIVERSITARIO IN SCIENZE DELLA TERRA"/>
    <x v="7"/>
    <s v="university professors and researchers"/>
  </r>
  <r>
    <s v="2.6.1"/>
    <s v="2.6.1.1"/>
    <s v="2.6.1.1.4.2"/>
    <s v="INSEGNANTE UNIVERSITARIO IN SCIENZE DELLA TERRA"/>
    <x v="7"/>
    <s v="university professors and researchers"/>
  </r>
  <r>
    <s v="2.6.1"/>
    <s v="2.6.1.1"/>
    <s v="2.6.1.1.4.3"/>
    <s v="PROFESSORE UNIVERSITARIO IN SCIENZE DELLA TERRA"/>
    <x v="7"/>
    <s v="university professors and researchers"/>
  </r>
  <r>
    <s v="2.6.1"/>
    <s v="2.6.1.2"/>
    <s v="2.6.1.2.1.0"/>
    <s v="DOCENTI UNIVERSITARI IN SCIENZE BIOLOGICHE"/>
    <x v="7"/>
    <s v="university professors and researchers"/>
  </r>
  <r>
    <s v="2.6.1"/>
    <s v="2.6.1.2"/>
    <s v="2.6.1.2.1.1"/>
    <s v="DOCENTE UNIVERSITARIO IN SCIENZE BIOLOGICHE"/>
    <x v="7"/>
    <s v="university professors and researchers"/>
  </r>
  <r>
    <s v="2.6.1"/>
    <s v="2.6.1.2"/>
    <s v="2.6.1.2.1.2"/>
    <s v="DOCENTE UNIVERSITARIO IN SCIENZE DELLA VITA"/>
    <x v="7"/>
    <s v="university professors and researchers"/>
  </r>
  <r>
    <s v="2.6.1"/>
    <s v="2.6.1.2"/>
    <s v="2.6.1.2.1.3"/>
    <s v="INSEGNANTE UNIVERSITARIO IN SCIENZE BIOLOGICHE"/>
    <x v="7"/>
    <s v="university professors and researchers"/>
  </r>
  <r>
    <s v="2.6.1"/>
    <s v="2.6.1.2"/>
    <s v="2.6.1.2.1.4"/>
    <s v="PROFESSORE UNIVERSITARIO IN SCIENZE BIOLOGICHE"/>
    <x v="7"/>
    <s v="university professors and researchers"/>
  </r>
  <r>
    <s v="2.6.1"/>
    <s v="2.6.1.2"/>
    <s v="2.6.1.2.2.0"/>
    <s v="DOCENTI UNIVERSITARI IN SCIENZE AGRARIE"/>
    <x v="7"/>
    <s v="university professors and researchers"/>
  </r>
  <r>
    <s v="2.6.1"/>
    <s v="2.6.1.2"/>
    <s v="2.6.1.2.2.1"/>
    <s v="DOCENTE UNIVERSITARIO DI DISCIPLINE AGRARIE"/>
    <x v="7"/>
    <s v="university professors and researchers"/>
  </r>
  <r>
    <s v="2.6.1"/>
    <s v="2.6.1.2"/>
    <s v="2.6.1.2.2.3"/>
    <s v="DOCENTE UNIVERSITARIO IN SCIENZE VETERINARIE"/>
    <x v="7"/>
    <s v="university professors and researchers"/>
  </r>
  <r>
    <s v="2.6.1"/>
    <s v="2.6.1.2"/>
    <s v="2.6.1.2.3.0"/>
    <s v="DOCENTI UNIVERSITARI IN SCIENZE MEDICHE"/>
    <x v="7"/>
    <s v="university professors and researchers"/>
  </r>
  <r>
    <s v="2.6.1"/>
    <s v="2.6.1.2"/>
    <s v="2.6.1.2.3.1"/>
    <s v="DOCENTE UNIVERSITARIO IN SCIENZE DELLA SALUTE"/>
    <x v="7"/>
    <s v="university professors and researchers"/>
  </r>
  <r>
    <s v="2.6.1"/>
    <s v="2.6.1.2"/>
    <s v="2.6.1.2.3.2"/>
    <s v="DOCENTE UNIVERSITARIO IN SCIENZE MEDICHE"/>
    <x v="7"/>
    <s v="university professors and researchers"/>
  </r>
  <r>
    <s v="2.6.1"/>
    <s v="2.6.1.2"/>
    <s v="2.6.1.2.3.3"/>
    <s v="INSEGNANTE UNIVERSITARIO IN SCIENZE MEDICHE"/>
    <x v="7"/>
    <s v="university professors and researchers"/>
  </r>
  <r>
    <s v="2.6.1"/>
    <s v="2.6.1.2"/>
    <s v="2.6.1.2.3.4"/>
    <s v="PROFESSORE UNIVERSITARIO IN SCIENZE MEDICHE"/>
    <x v="7"/>
    <s v="university professors and researchers"/>
  </r>
  <r>
    <s v="2.6.1"/>
    <s v="2.6.1.3"/>
    <s v="2.6.1.3.1.0"/>
    <s v="DOCENTI UNIVERSITARI IN SCIENZE INGEGNERISTICHE CIVILI E DELL’ARCHITETTURA"/>
    <x v="7"/>
    <s v="university professors and researchers"/>
  </r>
  <r>
    <s v="2.6.1"/>
    <s v="2.6.1.3"/>
    <s v="2.6.1.3.1.1"/>
    <s v="DOCENTE UNIVERSITARIO DI ARCHITETTURA"/>
    <x v="7"/>
    <s v="university professors and researchers"/>
  </r>
  <r>
    <s v="2.6.1"/>
    <s v="2.6.1.3"/>
    <s v="2.6.1.3.1.2"/>
    <s v="DOCENTE UNIVERSITARIO DI INGEGNERIA CIVILE"/>
    <x v="7"/>
    <s v="university professors and researchers"/>
  </r>
  <r>
    <s v="2.6.1"/>
    <s v="2.6.1.3"/>
    <s v="2.6.1.3.1.3"/>
    <s v="DOCENTE UNIVERSITARIO IN SCIENZE INGEGNERISTICHE CIVILI"/>
    <x v="7"/>
    <s v="university professors and researchers"/>
  </r>
  <r>
    <s v="2.6.1"/>
    <s v="2.6.1.3"/>
    <s v="2.6.1.3.1.4"/>
    <s v="INSEGNANTE UNIVERSITARIO DI ARCHITETTURA"/>
    <x v="7"/>
    <s v="university professors and researchers"/>
  </r>
  <r>
    <s v="2.6.1"/>
    <s v="2.6.1.3"/>
    <s v="2.6.1.3.1.5"/>
    <s v="PROFESSORE UNIVERSITARIO DI ARCHITETTURA"/>
    <x v="7"/>
    <s v="university professors and researchers"/>
  </r>
  <r>
    <s v="2.6.1"/>
    <s v="2.6.1.3"/>
    <s v="2.6.1.3.2.0"/>
    <s v="DOCENTI UNIVERSITARI IN SCIENZE INGEGNERISTICHE INDUSTRIALI E DELL’INFORMAZIONE"/>
    <x v="7"/>
    <s v="university professors and researchers"/>
  </r>
  <r>
    <s v="2.6.1"/>
    <s v="2.6.1.3"/>
    <s v="2.6.1.3.2.1"/>
    <s v="DOCENTE UNIVERSITARIO DI INGEGNERIA INDUSTRIALE"/>
    <x v="7"/>
    <s v="university professors and researchers"/>
  </r>
  <r>
    <s v="2.6.1"/>
    <s v="2.6.1.3"/>
    <s v="2.6.1.3.2.2"/>
    <s v="INSEGNANTE UNIVERSITARIO DI INGEGNERIA INDUSTRIALE"/>
    <x v="7"/>
    <s v="university professors and researchers"/>
  </r>
  <r>
    <s v="2.6.1"/>
    <s v="2.6.1.3"/>
    <s v="2.6.1.3.2.3"/>
    <s v="PROFESSORE UNIVERSITARIO DI INGEGNERIA INDUSTRIALE"/>
    <x v="7"/>
    <s v="university professors and researchers"/>
  </r>
  <r>
    <s v="2.6.1"/>
    <s v="2.6.1.7"/>
    <s v="2.6.1.7.1.0"/>
    <s v="DOCENTI UNIVERSITARI IN SCIENZE GIURIDICHE"/>
    <x v="7"/>
    <s v="university professors and researchers"/>
  </r>
  <r>
    <s v="2.6.1"/>
    <s v="2.6.1.7"/>
    <s v="2.6.1.7.1.1"/>
    <s v="DOCENTE UNIVERSITARIO DI DISCIPLINE GIURIDICHE"/>
    <x v="7"/>
    <s v="university professors and researchers"/>
  </r>
  <r>
    <s v="2.6.1"/>
    <s v="2.6.1.7"/>
    <s v="2.6.1.7.1.3"/>
    <s v="PROFESSORE UNIVERSITARIO DI DISCIPLINE GIURIDICHE"/>
    <x v="7"/>
    <s v="university professors and researchers"/>
  </r>
  <r>
    <s v="2.6.1"/>
    <s v="2.6.1.7"/>
    <s v="2.6.1.7.2.0"/>
    <s v="DOCENTI UNIVERSITARI IN SCIENZE POLITICHE E SOCIALI"/>
    <x v="7"/>
    <s v="university professors and researchers"/>
  </r>
  <r>
    <s v="2.6.1"/>
    <s v="2.6.1.7"/>
    <s v="2.6.1.7.2.1"/>
    <s v="DOCENTE UNIVERSITARIO DI SCIENZE POLITICHE"/>
    <x v="7"/>
    <s v="university professors and researchers"/>
  </r>
  <r>
    <s v="2.6.2"/>
    <s v="2.6.2.1"/>
    <s v="2.6.2.1.1.0"/>
    <s v="RICERCATORI E TECNICI LAUREATI NELLE SCIENZE MATEMATICHE E DELL’INFORMAZIONE"/>
    <x v="7"/>
    <s v="university professors and researchers"/>
  </r>
  <r>
    <s v="2.6.2"/>
    <s v="2.6.2.1"/>
    <s v="2.6.2.1.1.1"/>
    <s v="ASSEGNISTA DI RICERCA NELLE SCIENZE DELL'INFORMAZIONE"/>
    <x v="7"/>
    <s v="university professors and researchers"/>
  </r>
  <r>
    <s v="2.6.2"/>
    <s v="2.6.2.1"/>
    <s v="2.6.2.1.1.2"/>
    <s v="ASSEGNISTA DI RICERCA NELLE SCIENZE MATEMATICHE"/>
    <x v="7"/>
    <s v="university professors and researchers"/>
  </r>
  <r>
    <s v="2.6.2"/>
    <s v="2.6.2.1"/>
    <s v="2.6.2.1.1.3"/>
    <s v="RICERCATORE UNIVERSITARIO NELLE SCIENZE DELL’INFORMAZIONE"/>
    <x v="7"/>
    <s v="university professors and researchers"/>
  </r>
  <r>
    <s v="2.6.2"/>
    <s v="2.6.2.1"/>
    <s v="2.6.2.1.1.4"/>
    <s v="RICERCATORE UNIVERSITARIO NELLE SCIENZE MATEMATICHE"/>
    <x v="7"/>
    <s v="university professors and researchers"/>
  </r>
  <r>
    <s v="2.6.2"/>
    <s v="2.6.2.1"/>
    <s v="2.6.2.1.1.5"/>
    <s v="TECNICO LAUREATO NELLE SCIENZE DELL’INFORMAZIONE"/>
    <x v="7"/>
    <s v="university professors and researchers"/>
  </r>
  <r>
    <s v="2.6.2"/>
    <s v="2.6.2.1"/>
    <s v="2.6.2.1.1.6"/>
    <s v="TECNICO LAUREATO NELLE SCIENZE MATEMATICHE"/>
    <x v="7"/>
    <s v="university professors and researchers"/>
  </r>
  <r>
    <s v="2.6.2"/>
    <s v="2.6.2.1"/>
    <s v="2.6.2.1.2.0"/>
    <s v="RICERCATORI E TECNICI LAUREATI NELLE SCIENZE FISICHE"/>
    <x v="7"/>
    <s v="university professors and researchers"/>
  </r>
  <r>
    <s v="2.6.2"/>
    <s v="2.6.2.1"/>
    <s v="2.6.2.1.2.1"/>
    <s v="ASSEGNISTA DI RICERCA NELLE SCIENZE FISICHE"/>
    <x v="7"/>
    <s v="university professors and researchers"/>
  </r>
  <r>
    <s v="2.6.2"/>
    <s v="2.6.2.1"/>
    <s v="2.6.2.1.2.2"/>
    <s v="RICERCATORE UNIVERSITARIO NELLE SCIENZE FISICHE"/>
    <x v="7"/>
    <s v="university professors and researchers"/>
  </r>
  <r>
    <s v="2.6.2"/>
    <s v="2.6.2.1"/>
    <s v="2.6.2.1.2.3"/>
    <s v="TECNICO LAUREATO NELLE SCIENZE FISICHE"/>
    <x v="7"/>
    <s v="university professors and researchers"/>
  </r>
  <r>
    <s v="2.6.2"/>
    <s v="2.6.2.1"/>
    <s v="2.6.2.1.3.0"/>
    <s v="RICERCATORI E TECNICI LAUREATI NELLE SCIENZE CHIMICHE E FARMACEUTICHE"/>
    <x v="7"/>
    <s v="university professors and researchers"/>
  </r>
  <r>
    <s v="2.6.2"/>
    <s v="2.6.2.1"/>
    <s v="2.6.2.1.3.1"/>
    <s v="ASSEGNISTA DI RICERCA NELLE SCIENZE CHIMICHE E FARMACEUTICHE"/>
    <x v="7"/>
    <s v="university professors and researchers"/>
  </r>
  <r>
    <s v="2.6.2"/>
    <s v="2.6.2.1"/>
    <s v="2.6.2.1.3.2"/>
    <s v="RICERCATORE UNIVERSITARIO NELLE SCIENZE CHIMICHE E FARMACEUTICHE"/>
    <x v="7"/>
    <s v="university professors and researchers"/>
  </r>
  <r>
    <s v="2.6.2"/>
    <s v="2.6.2.1"/>
    <s v="2.6.2.1.3.3"/>
    <s v="TECNICO LAUREATO NELLE SCIENZE CHIMICHE E FARMACEUTICHE"/>
    <x v="7"/>
    <s v="university professors and researchers"/>
  </r>
  <r>
    <s v="2.6.2"/>
    <s v="2.6.2.1"/>
    <s v="2.6.2.1.4.0"/>
    <s v="RICERCATORI E TECNICI LAUREATI NELLE SCIENZE DELLA TERRA"/>
    <x v="7"/>
    <s v="university professors and researchers"/>
  </r>
  <r>
    <s v="2.6.2"/>
    <s v="2.6.2.1"/>
    <s v="2.6.2.1.4.1"/>
    <s v="ASSEGNISTA DI RICERCA NELLE SCIENZE DELLA TERRA"/>
    <x v="7"/>
    <s v="university professors and researchers"/>
  </r>
  <r>
    <s v="2.6.2"/>
    <s v="2.6.2.1"/>
    <s v="2.6.2.1.4.2"/>
    <s v="RICERCATORE UNIVERSITARIO NELLE SCIENZE DELLA TERRA"/>
    <x v="7"/>
    <s v="university professors and researchers"/>
  </r>
  <r>
    <s v="2.6.2"/>
    <s v="2.6.2.1"/>
    <s v="2.6.2.1.4.3"/>
    <s v="TECNICO LAUREATO NELLE SCIENZE DELLA TERRA"/>
    <x v="7"/>
    <s v="university professors and researchers"/>
  </r>
  <r>
    <s v="2.6.2"/>
    <s v="2.6.2.2"/>
    <s v="2.6.2.2.1.0"/>
    <s v="RICERCATORI E TECNICI LAUREATI NELLE SCIENZE BIOLOGICHE"/>
    <x v="7"/>
    <s v="university professors and researchers"/>
  </r>
  <r>
    <s v="2.6.2"/>
    <s v="2.6.2.2"/>
    <s v="2.6.2.2.1.1"/>
    <s v="ASSEGNISTA DI RICERCA NELLE SCIENZE BIOLOGICHE"/>
    <x v="7"/>
    <s v="university professors and researchers"/>
  </r>
  <r>
    <s v="2.6.2"/>
    <s v="2.6.2.2"/>
    <s v="2.6.2.2.1.2"/>
    <s v="RICERCATORE UNIVERSITARIO NELLE SCIENZE BIOLOGICHE"/>
    <x v="7"/>
    <s v="university professors and researchers"/>
  </r>
  <r>
    <s v="2.6.2"/>
    <s v="2.6.2.2"/>
    <s v="2.6.2.2.1.3"/>
    <s v="TECNICO LAUREATO NELLE SCIENZE BIOLOGICHE"/>
    <x v="7"/>
    <s v="university professors and researchers"/>
  </r>
  <r>
    <s v="2.6.2"/>
    <s v="2.6.2.2"/>
    <s v="2.6.2.2.2.0"/>
    <s v="RICERCATORI E TECNICI LAUREATI NELLE SCIENZE AGRARIE"/>
    <x v="7"/>
    <s v="university professors and researchers"/>
  </r>
  <r>
    <s v="2.6.2"/>
    <s v="2.6.2.2"/>
    <s v="2.6.2.2.2.1"/>
    <s v="ASSEGNISTA DI RICERCA NELLE SCIENZE AGRARIE E DELLA PRODUZIONE ANIMALE"/>
    <x v="7"/>
    <s v="university professors and researchers"/>
  </r>
  <r>
    <s v="2.6.2"/>
    <s v="2.6.2.2"/>
    <s v="2.6.2.2.2.2"/>
    <s v="RICERCATORE UNIVERSITARIO NELLE SCIENZE AGRARIE E DELLA PRODUZIONE ANIMALE"/>
    <x v="7"/>
    <s v="university professors and researchers"/>
  </r>
  <r>
    <s v="2.6.2"/>
    <s v="2.6.2.2"/>
    <s v="2.6.2.2.2.3"/>
    <s v="RICERCATORE UNIVERSITARIO NELLE SCIENZE VETERINARIE"/>
    <x v="7"/>
    <s v="university professors and researchers"/>
  </r>
  <r>
    <s v="2.6.2"/>
    <s v="2.6.2.2"/>
    <s v="2.6.2.2.2.4"/>
    <s v="TECNICO LAUREATO NELLE SCIENZE AGRARIE E DELLA PRODUZIONE ANIMALE"/>
    <x v="7"/>
    <s v="university professors and researchers"/>
  </r>
  <r>
    <s v="2.6.2"/>
    <s v="2.6.2.2"/>
    <s v="2.6.2.2.2.5"/>
    <s v="TECNICO LAUREATO NELLE SCIENZE VETERINARIE"/>
    <x v="7"/>
    <s v="university professors and researchers"/>
  </r>
  <r>
    <s v="2.6.2"/>
    <s v="2.6.2.2"/>
    <s v="2.6.2.2.3.0"/>
    <s v="RICERCATORI E TECNICI LAUREATI NELLE SCIENZE MEDICHE"/>
    <x v="7"/>
    <s v="university professors and researchers"/>
  </r>
  <r>
    <s v="2.6.2"/>
    <s v="2.6.2.2"/>
    <s v="2.6.2.2.3.1"/>
    <s v="ASSEGNISTA DI RICERCA NELLE SCIENZE MEDICHE"/>
    <x v="7"/>
    <s v="university professors and researchers"/>
  </r>
  <r>
    <s v="2.6.2"/>
    <s v="2.6.2.2"/>
    <s v="2.6.2.2.3.2"/>
    <s v="RICERCATORE UNIVERSITARIO NELLE SCIENZE MEDICHE"/>
    <x v="7"/>
    <s v="university professors and researchers"/>
  </r>
  <r>
    <s v="2.6.2"/>
    <s v="2.6.2.2"/>
    <s v="2.6.2.2.3.3"/>
    <s v="TECNICO LAUREATO NELLE SCIENZE MEDICHE"/>
    <x v="7"/>
    <s v="university professors and researchers"/>
  </r>
  <r>
    <s v="2.6.2"/>
    <s v="2.6.2.3"/>
    <s v="2.6.2.3.1.0"/>
    <s v="RICERCATORI E TECNICI LAUREATI NELLE SCIENZE INGEGNERISTICHE CIVILI E DELL’ARCHITETTURA"/>
    <x v="7"/>
    <s v="university professors and researchers"/>
  </r>
  <r>
    <s v="2.6.2"/>
    <s v="2.6.2.3"/>
    <s v="2.6.2.3.1.1"/>
    <s v="ASSEGNISTA DI RICERCA NELLE SCIENZE DELL’ARCHITETTURA"/>
    <x v="7"/>
    <s v="university professors and researchers"/>
  </r>
  <r>
    <s v="2.6.2"/>
    <s v="2.6.2.3"/>
    <s v="2.6.2.3.1.2"/>
    <s v="ASSEGNISTA DI RICERCA NELLE SCIENZE INGEGNERISTICHE CIVILI"/>
    <x v="7"/>
    <s v="university professors and researchers"/>
  </r>
  <r>
    <s v="2.6.2"/>
    <s v="2.6.2.3"/>
    <s v="2.6.2.3.1.3"/>
    <s v="RICERCATORE UNIVERSITARIO NELLE SCIENZE INGEGNERISTICHE CIVILI E DELL’ARCHITETTURA"/>
    <x v="7"/>
    <s v="university professors and researchers"/>
  </r>
  <r>
    <s v="2.6.2"/>
    <s v="2.6.2.3"/>
    <s v="2.6.2.3.1.4"/>
    <s v="RICERCATORE UNIVERSITARIO NELLE SCIENZE INGEGNERISTICHE E DELL’ARCHITETTURA"/>
    <x v="7"/>
    <s v="university professors and researchers"/>
  </r>
  <r>
    <s v="2.6.2"/>
    <s v="2.6.2.3"/>
    <s v="2.6.2.3.1.5"/>
    <s v="TECNICO LAUREATO NELLE SCIENZE INGEGNERISTICHE CIVILI E DELL’ARCHITETTURA"/>
    <x v="7"/>
    <s v="university professors and researchers"/>
  </r>
  <r>
    <s v="2.6.2"/>
    <s v="2.6.2.3"/>
    <s v="2.6.2.3.1.6"/>
    <s v="TECNICO LAUREATO NELLE SCIENZE INGEGNERISTICHE E DELL’ARCHITETTURA"/>
    <x v="7"/>
    <s v="university professors and researchers"/>
  </r>
  <r>
    <s v="2.6.2"/>
    <s v="2.6.2.3"/>
    <s v="2.6.2.3.2.0"/>
    <s v="RICERCATORI E TECNICI LAUREATI NELLE SCIENZE INGEGNERISTICHE INDUSTRIALI E DELL’INFORMAZIONE"/>
    <x v="7"/>
    <s v="university professors and researchers"/>
  </r>
  <r>
    <s v="2.6.2"/>
    <s v="2.6.2.3"/>
    <s v="2.6.2.3.2.1"/>
    <s v="RICERCATORE UNIVERSITARIO IN INGEGNERIA DELL'INFORMAZIONE"/>
    <x v="7"/>
    <s v="university professors and researchers"/>
  </r>
  <r>
    <m/>
    <m/>
    <m/>
    <m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A90B84-90EB-4292-A811-139BA8308253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3" firstHeaderRow="1" firstDataRow="1" firstDataCol="1"/>
  <pivotFields count="6">
    <pivotField showAll="0"/>
    <pivotField showAll="0"/>
    <pivotField dataField="1" showAll="0"/>
    <pivotField showAll="0"/>
    <pivotField axis="axisRow" showAll="0">
      <items count="10">
        <item x="5"/>
        <item x="6"/>
        <item x="4"/>
        <item x="3"/>
        <item x="2"/>
        <item x="0"/>
        <item x="1"/>
        <item x="7"/>
        <item x="8"/>
        <item t="default"/>
      </items>
    </pivotField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nteggio di qualifica_codic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537F1404-F1CF-43CA-A432-132C0DAAB0AA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q3" tableColumnId="1"/>
      <queryTableField id="2" name="q5" tableColumnId="2"/>
      <queryTableField id="3" name="qualifica_codice" tableColumnId="3"/>
      <queryTableField id="4" name="qualifica" tableColumnId="4"/>
      <queryTableField id="6" name="group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CB0B2BD1-2670-4A1A-9AB7-F1CCC67B13F2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q3" tableColumnId="1"/>
      <queryTableField id="2" name="q5" tableColumnId="2"/>
      <queryTableField id="3" name="qualifica_codice" tableColumnId="3"/>
      <queryTableField id="4" name="qualifica" tableColumnId="4"/>
      <queryTableField id="6" name="group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521271-2C8F-4214-B0FB-B0D6078699A6}" name="professions" displayName="professions" ref="A1:F262" tableType="queryTable" totalsRowShown="0">
  <autoFilter ref="A1:F262" xr:uid="{DF521271-2C8F-4214-B0FB-B0D6078699A6}"/>
  <tableColumns count="6">
    <tableColumn id="1" xr3:uid="{B0C8C65B-9D15-4FB3-B712-E748CF8C357E}" uniqueName="1" name="q3" queryTableFieldId="1" dataDxfId="11"/>
    <tableColumn id="2" xr3:uid="{DAD7436C-E179-41EA-B360-CC2420E9B535}" uniqueName="2" name="q5" queryTableFieldId="2" dataDxfId="10"/>
    <tableColumn id="3" xr3:uid="{C6B27814-E555-45A1-96CA-58D9B448414B}" uniqueName="3" name="qualifica_codice" queryTableFieldId="3" dataDxfId="9"/>
    <tableColumn id="4" xr3:uid="{AFF622EF-CB30-47B3-AA4E-B65C752FBBC7}" uniqueName="4" name="qualifica" queryTableFieldId="4" dataDxfId="8"/>
    <tableColumn id="6" xr3:uid="{B739B496-FA69-4BCE-B6A6-DAAB83176C9B}" uniqueName="6" name="group" queryTableFieldId="6" dataDxfId="7"/>
    <tableColumn id="7" xr3:uid="{763B23D8-A5BC-4E36-850F-EAD6EBECBD5B}" uniqueName="7" name="group_desc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4597DD-89DA-42E7-B427-46A2EAB3994D}" name="professions4" displayName="professions4" ref="A1:F262" tableType="queryTable" totalsRowShown="0">
  <autoFilter ref="A1:F262" xr:uid="{034597DD-89DA-42E7-B427-46A2EAB3994D}"/>
  <tableColumns count="6">
    <tableColumn id="1" xr3:uid="{7D09AACD-FFE0-4EB9-AEAD-6C9189E7CE11}" uniqueName="1" name="q3" queryTableFieldId="1" dataDxfId="5"/>
    <tableColumn id="2" xr3:uid="{0183943A-FAA5-4397-BD58-0B9807F88F04}" uniqueName="2" name="q5" queryTableFieldId="2" dataDxfId="4"/>
    <tableColumn id="3" xr3:uid="{06DF959B-18DA-4C14-BEB4-9661855B0FD0}" uniqueName="3" name="qualifica_codice" queryTableFieldId="3" dataDxfId="3"/>
    <tableColumn id="4" xr3:uid="{EE730387-72F8-4816-B156-82E3638B953C}" uniqueName="4" name="qualifica" queryTableFieldId="4" dataDxfId="2"/>
    <tableColumn id="6" xr3:uid="{102EB809-885A-4249-92CF-EB78F6FFE89C}" uniqueName="6" name="group" queryTableFieldId="6" dataDxfId="1"/>
    <tableColumn id="7" xr3:uid="{90D98C66-AB8D-45DF-A5CA-B22ABE614A21}" uniqueName="7" name="group_desc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3589-A755-4444-B658-B4986B04894B}">
  <dimension ref="A1:F262"/>
  <sheetViews>
    <sheetView topLeftCell="A13" zoomScale="85" zoomScaleNormal="85" workbookViewId="0">
      <selection activeCell="A13" sqref="A1:XFD1048576"/>
    </sheetView>
  </sheetViews>
  <sheetFormatPr defaultRowHeight="14.4" x14ac:dyDescent="0.3"/>
  <cols>
    <col min="1" max="1" width="5.33203125" bestFit="1" customWidth="1"/>
    <col min="2" max="2" width="6.6640625" bestFit="1" customWidth="1"/>
    <col min="3" max="3" width="16.88671875" bestFit="1" customWidth="1"/>
    <col min="4" max="4" width="80.88671875" bestFit="1" customWidth="1"/>
    <col min="5" max="5" width="20.88671875" customWidth="1"/>
    <col min="6" max="6" width="73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265</v>
      </c>
      <c r="F1" t="s">
        <v>558</v>
      </c>
    </row>
    <row r="2" spans="1:6" x14ac:dyDescent="0.3">
      <c r="A2" s="1" t="s">
        <v>266</v>
      </c>
      <c r="B2" s="1" t="s">
        <v>267</v>
      </c>
      <c r="C2" s="1" t="s">
        <v>268</v>
      </c>
      <c r="D2" s="1" t="s">
        <v>4</v>
      </c>
      <c r="E2" s="1" t="s">
        <v>564</v>
      </c>
      <c r="F2" s="1" t="s">
        <v>563</v>
      </c>
    </row>
    <row r="3" spans="1:6" x14ac:dyDescent="0.3">
      <c r="A3" s="1" t="s">
        <v>266</v>
      </c>
      <c r="B3" s="1" t="s">
        <v>267</v>
      </c>
      <c r="C3" s="1" t="s">
        <v>269</v>
      </c>
      <c r="D3" s="1" t="s">
        <v>5</v>
      </c>
      <c r="E3" s="1" t="s">
        <v>564</v>
      </c>
      <c r="F3" s="1" t="s">
        <v>563</v>
      </c>
    </row>
    <row r="4" spans="1:6" x14ac:dyDescent="0.3">
      <c r="A4" s="1" t="s">
        <v>266</v>
      </c>
      <c r="B4" s="1" t="s">
        <v>267</v>
      </c>
      <c r="C4" s="1" t="s">
        <v>270</v>
      </c>
      <c r="D4" s="1" t="s">
        <v>6</v>
      </c>
      <c r="E4" s="1" t="s">
        <v>564</v>
      </c>
      <c r="F4" s="1" t="s">
        <v>563</v>
      </c>
    </row>
    <row r="5" spans="1:6" x14ac:dyDescent="0.3">
      <c r="A5" s="1" t="s">
        <v>266</v>
      </c>
      <c r="B5" s="1" t="s">
        <v>267</v>
      </c>
      <c r="C5" s="1" t="s">
        <v>271</v>
      </c>
      <c r="D5" s="1" t="s">
        <v>7</v>
      </c>
      <c r="E5" s="1" t="s">
        <v>564</v>
      </c>
      <c r="F5" s="1" t="s">
        <v>563</v>
      </c>
    </row>
    <row r="6" spans="1:6" x14ac:dyDescent="0.3">
      <c r="A6" s="1" t="s">
        <v>266</v>
      </c>
      <c r="B6" s="1" t="s">
        <v>267</v>
      </c>
      <c r="C6" s="1" t="s">
        <v>272</v>
      </c>
      <c r="D6" s="1" t="s">
        <v>8</v>
      </c>
      <c r="E6" s="1" t="s">
        <v>564</v>
      </c>
      <c r="F6" s="1" t="s">
        <v>563</v>
      </c>
    </row>
    <row r="7" spans="1:6" x14ac:dyDescent="0.3">
      <c r="A7" s="1" t="s">
        <v>266</v>
      </c>
      <c r="B7" s="1" t="s">
        <v>267</v>
      </c>
      <c r="C7" s="1" t="s">
        <v>273</v>
      </c>
      <c r="D7" s="1" t="s">
        <v>9</v>
      </c>
      <c r="E7" s="1" t="s">
        <v>564</v>
      </c>
      <c r="F7" s="1" t="s">
        <v>563</v>
      </c>
    </row>
    <row r="8" spans="1:6" x14ac:dyDescent="0.3">
      <c r="A8" s="1" t="s">
        <v>266</v>
      </c>
      <c r="B8" s="1" t="s">
        <v>267</v>
      </c>
      <c r="C8" s="1" t="s">
        <v>274</v>
      </c>
      <c r="D8" s="1" t="s">
        <v>10</v>
      </c>
      <c r="E8" s="1" t="s">
        <v>564</v>
      </c>
      <c r="F8" s="1" t="s">
        <v>563</v>
      </c>
    </row>
    <row r="9" spans="1:6" x14ac:dyDescent="0.3">
      <c r="A9" s="1" t="s">
        <v>266</v>
      </c>
      <c r="B9" s="1" t="s">
        <v>275</v>
      </c>
      <c r="C9" s="1" t="s">
        <v>276</v>
      </c>
      <c r="D9" s="1" t="s">
        <v>11</v>
      </c>
      <c r="E9" s="1" t="s">
        <v>564</v>
      </c>
      <c r="F9" s="1" t="s">
        <v>563</v>
      </c>
    </row>
    <row r="10" spans="1:6" x14ac:dyDescent="0.3">
      <c r="A10" s="1" t="s">
        <v>266</v>
      </c>
      <c r="B10" s="1" t="s">
        <v>275</v>
      </c>
      <c r="C10" s="1" t="s">
        <v>277</v>
      </c>
      <c r="D10" s="1" t="s">
        <v>12</v>
      </c>
      <c r="E10" s="1" t="s">
        <v>564</v>
      </c>
      <c r="F10" s="1" t="s">
        <v>563</v>
      </c>
    </row>
    <row r="11" spans="1:6" x14ac:dyDescent="0.3">
      <c r="A11" s="1" t="s">
        <v>266</v>
      </c>
      <c r="B11" s="1" t="s">
        <v>275</v>
      </c>
      <c r="C11" s="1" t="s">
        <v>278</v>
      </c>
      <c r="D11" s="1" t="s">
        <v>13</v>
      </c>
      <c r="E11" s="1" t="s">
        <v>564</v>
      </c>
      <c r="F11" s="1" t="s">
        <v>563</v>
      </c>
    </row>
    <row r="12" spans="1:6" x14ac:dyDescent="0.3">
      <c r="A12" s="1" t="s">
        <v>266</v>
      </c>
      <c r="B12" s="1" t="s">
        <v>275</v>
      </c>
      <c r="C12" s="1" t="s">
        <v>279</v>
      </c>
      <c r="D12" s="1" t="s">
        <v>14</v>
      </c>
      <c r="E12" s="1" t="s">
        <v>564</v>
      </c>
      <c r="F12" s="1" t="s">
        <v>563</v>
      </c>
    </row>
    <row r="13" spans="1:6" x14ac:dyDescent="0.3">
      <c r="A13" s="1" t="s">
        <v>266</v>
      </c>
      <c r="B13" s="1" t="s">
        <v>275</v>
      </c>
      <c r="C13" s="1" t="s">
        <v>280</v>
      </c>
      <c r="D13" s="1" t="s">
        <v>15</v>
      </c>
      <c r="E13" s="1" t="s">
        <v>564</v>
      </c>
      <c r="F13" s="1" t="s">
        <v>563</v>
      </c>
    </row>
    <row r="14" spans="1:6" x14ac:dyDescent="0.3">
      <c r="A14" s="1" t="s">
        <v>266</v>
      </c>
      <c r="B14" s="1" t="s">
        <v>275</v>
      </c>
      <c r="C14" s="1" t="s">
        <v>281</v>
      </c>
      <c r="D14" s="1" t="s">
        <v>16</v>
      </c>
      <c r="E14" s="1" t="s">
        <v>564</v>
      </c>
      <c r="F14" s="1" t="s">
        <v>563</v>
      </c>
    </row>
    <row r="15" spans="1:6" x14ac:dyDescent="0.3">
      <c r="A15" s="1" t="s">
        <v>266</v>
      </c>
      <c r="B15" s="1" t="s">
        <v>275</v>
      </c>
      <c r="C15" s="1" t="s">
        <v>282</v>
      </c>
      <c r="D15" s="1" t="s">
        <v>17</v>
      </c>
      <c r="E15" s="1" t="s">
        <v>564</v>
      </c>
      <c r="F15" s="1" t="s">
        <v>563</v>
      </c>
    </row>
    <row r="16" spans="1:6" x14ac:dyDescent="0.3">
      <c r="A16" s="1" t="s">
        <v>266</v>
      </c>
      <c r="B16" s="1" t="s">
        <v>275</v>
      </c>
      <c r="C16" s="1" t="s">
        <v>283</v>
      </c>
      <c r="D16" s="1" t="s">
        <v>18</v>
      </c>
      <c r="E16" s="1" t="s">
        <v>564</v>
      </c>
      <c r="F16" s="1" t="s">
        <v>563</v>
      </c>
    </row>
    <row r="17" spans="1:6" x14ac:dyDescent="0.3">
      <c r="A17" s="1" t="s">
        <v>266</v>
      </c>
      <c r="B17" s="1" t="s">
        <v>275</v>
      </c>
      <c r="C17" s="1" t="s">
        <v>284</v>
      </c>
      <c r="D17" s="1" t="s">
        <v>19</v>
      </c>
      <c r="E17" s="1" t="s">
        <v>564</v>
      </c>
      <c r="F17" s="1" t="s">
        <v>563</v>
      </c>
    </row>
    <row r="18" spans="1:6" x14ac:dyDescent="0.3">
      <c r="A18" s="1" t="s">
        <v>266</v>
      </c>
      <c r="B18" s="1" t="s">
        <v>275</v>
      </c>
      <c r="C18" s="1" t="s">
        <v>285</v>
      </c>
      <c r="D18" s="1" t="s">
        <v>20</v>
      </c>
      <c r="E18" s="1" t="s">
        <v>564</v>
      </c>
      <c r="F18" s="1" t="s">
        <v>563</v>
      </c>
    </row>
    <row r="19" spans="1:6" x14ac:dyDescent="0.3">
      <c r="A19" s="1" t="s">
        <v>266</v>
      </c>
      <c r="B19" s="1" t="s">
        <v>275</v>
      </c>
      <c r="C19" s="1" t="s">
        <v>286</v>
      </c>
      <c r="D19" s="1" t="s">
        <v>21</v>
      </c>
      <c r="E19" s="1" t="s">
        <v>564</v>
      </c>
      <c r="F19" s="1" t="s">
        <v>563</v>
      </c>
    </row>
    <row r="20" spans="1:6" x14ac:dyDescent="0.3">
      <c r="A20" s="1" t="s">
        <v>266</v>
      </c>
      <c r="B20" s="1" t="s">
        <v>275</v>
      </c>
      <c r="C20" s="1" t="s">
        <v>287</v>
      </c>
      <c r="D20" s="1" t="s">
        <v>22</v>
      </c>
      <c r="E20" s="1" t="s">
        <v>564</v>
      </c>
      <c r="F20" s="1" t="s">
        <v>563</v>
      </c>
    </row>
    <row r="21" spans="1:6" x14ac:dyDescent="0.3">
      <c r="A21" s="1" t="s">
        <v>266</v>
      </c>
      <c r="B21" s="1" t="s">
        <v>275</v>
      </c>
      <c r="C21" s="1" t="s">
        <v>288</v>
      </c>
      <c r="D21" s="1" t="s">
        <v>23</v>
      </c>
      <c r="E21" s="1" t="s">
        <v>564</v>
      </c>
      <c r="F21" s="1" t="s">
        <v>563</v>
      </c>
    </row>
    <row r="22" spans="1:6" x14ac:dyDescent="0.3">
      <c r="A22" s="1" t="s">
        <v>266</v>
      </c>
      <c r="B22" s="1" t="s">
        <v>275</v>
      </c>
      <c r="C22" s="1" t="s">
        <v>289</v>
      </c>
      <c r="D22" s="1" t="s">
        <v>24</v>
      </c>
      <c r="E22" s="1" t="s">
        <v>564</v>
      </c>
      <c r="F22" s="1" t="s">
        <v>563</v>
      </c>
    </row>
    <row r="23" spans="1:6" x14ac:dyDescent="0.3">
      <c r="A23" s="1" t="s">
        <v>266</v>
      </c>
      <c r="B23" s="1" t="s">
        <v>275</v>
      </c>
      <c r="C23" s="1" t="s">
        <v>290</v>
      </c>
      <c r="D23" s="1" t="s">
        <v>25</v>
      </c>
      <c r="E23" s="1" t="s">
        <v>576</v>
      </c>
      <c r="F23" s="1" t="s">
        <v>577</v>
      </c>
    </row>
    <row r="24" spans="1:6" x14ac:dyDescent="0.3">
      <c r="A24" s="1" t="s">
        <v>266</v>
      </c>
      <c r="B24" s="1" t="s">
        <v>275</v>
      </c>
      <c r="C24" s="1" t="s">
        <v>291</v>
      </c>
      <c r="D24" s="1" t="s">
        <v>26</v>
      </c>
      <c r="E24" s="1" t="s">
        <v>576</v>
      </c>
      <c r="F24" s="1" t="s">
        <v>577</v>
      </c>
    </row>
    <row r="25" spans="1:6" x14ac:dyDescent="0.3">
      <c r="A25" s="1" t="s">
        <v>266</v>
      </c>
      <c r="B25" s="1" t="s">
        <v>292</v>
      </c>
      <c r="C25" s="1" t="s">
        <v>293</v>
      </c>
      <c r="D25" s="1" t="s">
        <v>27</v>
      </c>
      <c r="E25" s="1" t="s">
        <v>559</v>
      </c>
      <c r="F25" s="1" t="s">
        <v>560</v>
      </c>
    </row>
    <row r="26" spans="1:6" x14ac:dyDescent="0.3">
      <c r="A26" s="1" t="s">
        <v>266</v>
      </c>
      <c r="B26" s="1" t="s">
        <v>292</v>
      </c>
      <c r="C26" s="1" t="s">
        <v>294</v>
      </c>
      <c r="D26" s="1" t="s">
        <v>28</v>
      </c>
      <c r="E26" s="1" t="s">
        <v>559</v>
      </c>
      <c r="F26" s="1" t="s">
        <v>560</v>
      </c>
    </row>
    <row r="27" spans="1:6" x14ac:dyDescent="0.3">
      <c r="A27" s="1" t="s">
        <v>266</v>
      </c>
      <c r="B27" s="1" t="s">
        <v>292</v>
      </c>
      <c r="C27" s="1" t="s">
        <v>295</v>
      </c>
      <c r="D27" s="1" t="s">
        <v>29</v>
      </c>
      <c r="E27" s="1" t="s">
        <v>559</v>
      </c>
      <c r="F27" s="1" t="s">
        <v>560</v>
      </c>
    </row>
    <row r="28" spans="1:6" x14ac:dyDescent="0.3">
      <c r="A28" s="1" t="s">
        <v>266</v>
      </c>
      <c r="B28" s="1" t="s">
        <v>292</v>
      </c>
      <c r="C28" s="1" t="s">
        <v>296</v>
      </c>
      <c r="D28" s="1" t="s">
        <v>30</v>
      </c>
      <c r="E28" s="1" t="s">
        <v>559</v>
      </c>
      <c r="F28" s="1" t="s">
        <v>560</v>
      </c>
    </row>
    <row r="29" spans="1:6" x14ac:dyDescent="0.3">
      <c r="A29" s="1" t="s">
        <v>266</v>
      </c>
      <c r="B29" s="1" t="s">
        <v>292</v>
      </c>
      <c r="C29" s="1" t="s">
        <v>297</v>
      </c>
      <c r="D29" s="1" t="s">
        <v>31</v>
      </c>
      <c r="E29" s="1" t="s">
        <v>559</v>
      </c>
      <c r="F29" s="1" t="s">
        <v>560</v>
      </c>
    </row>
    <row r="30" spans="1:6" x14ac:dyDescent="0.3">
      <c r="A30" s="1" t="s">
        <v>266</v>
      </c>
      <c r="B30" s="1" t="s">
        <v>292</v>
      </c>
      <c r="C30" s="1" t="s">
        <v>298</v>
      </c>
      <c r="D30" s="1" t="s">
        <v>32</v>
      </c>
      <c r="E30" s="1" t="s">
        <v>559</v>
      </c>
      <c r="F30" s="1" t="s">
        <v>560</v>
      </c>
    </row>
    <row r="31" spans="1:6" x14ac:dyDescent="0.3">
      <c r="A31" s="1" t="s">
        <v>266</v>
      </c>
      <c r="B31" s="1" t="s">
        <v>292</v>
      </c>
      <c r="C31" s="1" t="s">
        <v>299</v>
      </c>
      <c r="D31" s="1" t="s">
        <v>33</v>
      </c>
      <c r="E31" s="1" t="s">
        <v>559</v>
      </c>
      <c r="F31" s="1" t="s">
        <v>560</v>
      </c>
    </row>
    <row r="32" spans="1:6" x14ac:dyDescent="0.3">
      <c r="A32" s="1" t="s">
        <v>266</v>
      </c>
      <c r="B32" s="1" t="s">
        <v>292</v>
      </c>
      <c r="C32" s="1" t="s">
        <v>300</v>
      </c>
      <c r="D32" s="1" t="s">
        <v>34</v>
      </c>
      <c r="E32" s="1" t="s">
        <v>559</v>
      </c>
      <c r="F32" s="1" t="s">
        <v>560</v>
      </c>
    </row>
    <row r="33" spans="1:6" x14ac:dyDescent="0.3">
      <c r="A33" s="1" t="s">
        <v>266</v>
      </c>
      <c r="B33" s="1" t="s">
        <v>292</v>
      </c>
      <c r="C33" s="1" t="s">
        <v>301</v>
      </c>
      <c r="D33" s="1" t="s">
        <v>35</v>
      </c>
      <c r="E33" s="1" t="s">
        <v>559</v>
      </c>
      <c r="F33" s="1" t="s">
        <v>560</v>
      </c>
    </row>
    <row r="34" spans="1:6" x14ac:dyDescent="0.3">
      <c r="A34" s="1" t="s">
        <v>266</v>
      </c>
      <c r="B34" s="1" t="s">
        <v>292</v>
      </c>
      <c r="C34" s="1" t="s">
        <v>302</v>
      </c>
      <c r="D34" s="1" t="s">
        <v>36</v>
      </c>
      <c r="E34" s="1" t="s">
        <v>559</v>
      </c>
      <c r="F34" s="1" t="s">
        <v>560</v>
      </c>
    </row>
    <row r="35" spans="1:6" x14ac:dyDescent="0.3">
      <c r="A35" s="1" t="s">
        <v>266</v>
      </c>
      <c r="B35" s="1" t="s">
        <v>303</v>
      </c>
      <c r="C35" s="1" t="s">
        <v>304</v>
      </c>
      <c r="D35" s="1" t="s">
        <v>37</v>
      </c>
      <c r="E35" s="1" t="s">
        <v>561</v>
      </c>
      <c r="F35" s="1" t="s">
        <v>562</v>
      </c>
    </row>
    <row r="36" spans="1:6" x14ac:dyDescent="0.3">
      <c r="A36" s="1" t="s">
        <v>266</v>
      </c>
      <c r="B36" s="1" t="s">
        <v>303</v>
      </c>
      <c r="C36" s="1" t="s">
        <v>305</v>
      </c>
      <c r="D36" s="1" t="s">
        <v>38</v>
      </c>
      <c r="E36" s="1" t="s">
        <v>561</v>
      </c>
      <c r="F36" s="1" t="s">
        <v>562</v>
      </c>
    </row>
    <row r="37" spans="1:6" x14ac:dyDescent="0.3">
      <c r="A37" s="1" t="s">
        <v>266</v>
      </c>
      <c r="B37" s="1" t="s">
        <v>303</v>
      </c>
      <c r="C37" s="1" t="s">
        <v>306</v>
      </c>
      <c r="D37" s="1" t="s">
        <v>39</v>
      </c>
      <c r="E37" s="1" t="s">
        <v>561</v>
      </c>
      <c r="F37" s="1" t="s">
        <v>562</v>
      </c>
    </row>
    <row r="38" spans="1:6" x14ac:dyDescent="0.3">
      <c r="A38" s="1" t="s">
        <v>266</v>
      </c>
      <c r="B38" s="1" t="s">
        <v>303</v>
      </c>
      <c r="C38" s="1" t="s">
        <v>307</v>
      </c>
      <c r="D38" s="1" t="s">
        <v>40</v>
      </c>
      <c r="E38" s="1" t="s">
        <v>561</v>
      </c>
      <c r="F38" s="1" t="s">
        <v>562</v>
      </c>
    </row>
    <row r="39" spans="1:6" x14ac:dyDescent="0.3">
      <c r="A39" s="1" t="s">
        <v>266</v>
      </c>
      <c r="B39" s="1" t="s">
        <v>303</v>
      </c>
      <c r="C39" s="1" t="s">
        <v>308</v>
      </c>
      <c r="D39" s="1" t="s">
        <v>41</v>
      </c>
      <c r="E39" s="1" t="s">
        <v>561</v>
      </c>
      <c r="F39" s="1" t="s">
        <v>562</v>
      </c>
    </row>
    <row r="40" spans="1:6" x14ac:dyDescent="0.3">
      <c r="A40" s="1" t="s">
        <v>266</v>
      </c>
      <c r="B40" s="1" t="s">
        <v>303</v>
      </c>
      <c r="C40" s="1" t="s">
        <v>309</v>
      </c>
      <c r="D40" s="1" t="s">
        <v>42</v>
      </c>
      <c r="E40" s="1" t="s">
        <v>561</v>
      </c>
      <c r="F40" s="1" t="s">
        <v>562</v>
      </c>
    </row>
    <row r="41" spans="1:6" x14ac:dyDescent="0.3">
      <c r="A41" s="1" t="s">
        <v>266</v>
      </c>
      <c r="B41" s="1" t="s">
        <v>303</v>
      </c>
      <c r="C41" s="1" t="s">
        <v>310</v>
      </c>
      <c r="D41" s="1" t="s">
        <v>43</v>
      </c>
      <c r="E41" s="1" t="s">
        <v>561</v>
      </c>
      <c r="F41" s="1" t="s">
        <v>562</v>
      </c>
    </row>
    <row r="42" spans="1:6" x14ac:dyDescent="0.3">
      <c r="A42" s="1" t="s">
        <v>266</v>
      </c>
      <c r="B42" s="1" t="s">
        <v>303</v>
      </c>
      <c r="C42" s="1" t="s">
        <v>311</v>
      </c>
      <c r="D42" s="1" t="s">
        <v>44</v>
      </c>
      <c r="E42" s="1" t="s">
        <v>561</v>
      </c>
      <c r="F42" s="1" t="s">
        <v>562</v>
      </c>
    </row>
    <row r="43" spans="1:6" x14ac:dyDescent="0.3">
      <c r="A43" s="1" t="s">
        <v>266</v>
      </c>
      <c r="B43" s="1" t="s">
        <v>303</v>
      </c>
      <c r="C43" s="1" t="s">
        <v>312</v>
      </c>
      <c r="D43" s="1" t="s">
        <v>45</v>
      </c>
      <c r="E43" s="1" t="s">
        <v>561</v>
      </c>
      <c r="F43" s="1" t="s">
        <v>562</v>
      </c>
    </row>
    <row r="44" spans="1:6" x14ac:dyDescent="0.3">
      <c r="A44" s="1" t="s">
        <v>266</v>
      </c>
      <c r="B44" s="1" t="s">
        <v>303</v>
      </c>
      <c r="C44" s="1" t="s">
        <v>313</v>
      </c>
      <c r="D44" s="1" t="s">
        <v>46</v>
      </c>
      <c r="E44" s="1" t="s">
        <v>561</v>
      </c>
      <c r="F44" s="1" t="s">
        <v>562</v>
      </c>
    </row>
    <row r="45" spans="1:6" x14ac:dyDescent="0.3">
      <c r="A45" s="1" t="s">
        <v>266</v>
      </c>
      <c r="B45" s="1" t="s">
        <v>303</v>
      </c>
      <c r="C45" s="1" t="s">
        <v>314</v>
      </c>
      <c r="D45" s="1" t="s">
        <v>47</v>
      </c>
      <c r="E45" s="1" t="s">
        <v>561</v>
      </c>
      <c r="F45" s="1" t="s">
        <v>562</v>
      </c>
    </row>
    <row r="46" spans="1:6" x14ac:dyDescent="0.3">
      <c r="A46" s="1" t="s">
        <v>266</v>
      </c>
      <c r="B46" s="1" t="s">
        <v>303</v>
      </c>
      <c r="C46" s="1" t="s">
        <v>315</v>
      </c>
      <c r="D46" s="1" t="s">
        <v>48</v>
      </c>
      <c r="E46" s="1" t="s">
        <v>561</v>
      </c>
      <c r="F46" s="1" t="s">
        <v>562</v>
      </c>
    </row>
    <row r="47" spans="1:6" x14ac:dyDescent="0.3">
      <c r="A47" s="1" t="s">
        <v>266</v>
      </c>
      <c r="B47" s="1" t="s">
        <v>303</v>
      </c>
      <c r="C47" s="1" t="s">
        <v>316</v>
      </c>
      <c r="D47" s="1" t="s">
        <v>49</v>
      </c>
      <c r="E47" s="1" t="s">
        <v>561</v>
      </c>
      <c r="F47" s="1" t="s">
        <v>562</v>
      </c>
    </row>
    <row r="48" spans="1:6" x14ac:dyDescent="0.3">
      <c r="A48" s="1" t="s">
        <v>266</v>
      </c>
      <c r="B48" s="1" t="s">
        <v>303</v>
      </c>
      <c r="C48" s="1" t="s">
        <v>317</v>
      </c>
      <c r="D48" s="1" t="s">
        <v>50</v>
      </c>
      <c r="E48" s="1" t="s">
        <v>561</v>
      </c>
      <c r="F48" s="1" t="s">
        <v>562</v>
      </c>
    </row>
    <row r="49" spans="1:6" x14ac:dyDescent="0.3">
      <c r="A49" s="1" t="s">
        <v>266</v>
      </c>
      <c r="B49" s="1" t="s">
        <v>303</v>
      </c>
      <c r="C49" s="1" t="s">
        <v>318</v>
      </c>
      <c r="D49" s="1" t="s">
        <v>51</v>
      </c>
      <c r="E49" s="1" t="s">
        <v>561</v>
      </c>
      <c r="F49" s="1" t="s">
        <v>562</v>
      </c>
    </row>
    <row r="50" spans="1:6" x14ac:dyDescent="0.3">
      <c r="A50" s="1" t="s">
        <v>266</v>
      </c>
      <c r="B50" s="1" t="s">
        <v>303</v>
      </c>
      <c r="C50" s="1" t="s">
        <v>319</v>
      </c>
      <c r="D50" s="1" t="s">
        <v>52</v>
      </c>
      <c r="E50" s="1" t="s">
        <v>561</v>
      </c>
      <c r="F50" s="1" t="s">
        <v>562</v>
      </c>
    </row>
    <row r="51" spans="1:6" x14ac:dyDescent="0.3">
      <c r="A51" s="1" t="s">
        <v>266</v>
      </c>
      <c r="B51" s="1" t="s">
        <v>303</v>
      </c>
      <c r="C51" s="1" t="s">
        <v>320</v>
      </c>
      <c r="D51" s="1" t="s">
        <v>53</v>
      </c>
      <c r="E51" s="1" t="s">
        <v>561</v>
      </c>
      <c r="F51" s="1" t="s">
        <v>562</v>
      </c>
    </row>
    <row r="52" spans="1:6" x14ac:dyDescent="0.3">
      <c r="A52" s="1" t="s">
        <v>266</v>
      </c>
      <c r="B52" s="1" t="s">
        <v>303</v>
      </c>
      <c r="C52" s="1" t="s">
        <v>321</v>
      </c>
      <c r="D52" s="1" t="s">
        <v>54</v>
      </c>
      <c r="E52" s="1" t="s">
        <v>561</v>
      </c>
      <c r="F52" s="1" t="s">
        <v>562</v>
      </c>
    </row>
    <row r="53" spans="1:6" x14ac:dyDescent="0.3">
      <c r="A53" s="1" t="s">
        <v>266</v>
      </c>
      <c r="B53" s="1" t="s">
        <v>303</v>
      </c>
      <c r="C53" s="1" t="s">
        <v>322</v>
      </c>
      <c r="D53" s="1" t="s">
        <v>55</v>
      </c>
      <c r="E53" s="1" t="s">
        <v>561</v>
      </c>
      <c r="F53" s="1" t="s">
        <v>562</v>
      </c>
    </row>
    <row r="54" spans="1:6" x14ac:dyDescent="0.3">
      <c r="A54" s="1" t="s">
        <v>266</v>
      </c>
      <c r="B54" s="1" t="s">
        <v>303</v>
      </c>
      <c r="C54" s="1" t="s">
        <v>323</v>
      </c>
      <c r="D54" s="1" t="s">
        <v>56</v>
      </c>
      <c r="E54" s="1" t="s">
        <v>561</v>
      </c>
      <c r="F54" s="1" t="s">
        <v>562</v>
      </c>
    </row>
    <row r="55" spans="1:6" x14ac:dyDescent="0.3">
      <c r="A55" s="1" t="s">
        <v>266</v>
      </c>
      <c r="B55" s="1" t="s">
        <v>303</v>
      </c>
      <c r="C55" s="1" t="s">
        <v>324</v>
      </c>
      <c r="D55" s="1" t="s">
        <v>57</v>
      </c>
      <c r="E55" s="1" t="s">
        <v>561</v>
      </c>
      <c r="F55" s="1" t="s">
        <v>562</v>
      </c>
    </row>
    <row r="56" spans="1:6" x14ac:dyDescent="0.3">
      <c r="A56" s="1" t="s">
        <v>266</v>
      </c>
      <c r="B56" s="1" t="s">
        <v>303</v>
      </c>
      <c r="C56" s="1" t="s">
        <v>325</v>
      </c>
      <c r="D56" s="1" t="s">
        <v>58</v>
      </c>
      <c r="E56" s="1" t="s">
        <v>561</v>
      </c>
      <c r="F56" s="1" t="s">
        <v>562</v>
      </c>
    </row>
    <row r="57" spans="1:6" x14ac:dyDescent="0.3">
      <c r="A57" s="1" t="s">
        <v>266</v>
      </c>
      <c r="B57" s="1" t="s">
        <v>303</v>
      </c>
      <c r="C57" s="1" t="s">
        <v>326</v>
      </c>
      <c r="D57" s="1" t="s">
        <v>59</v>
      </c>
      <c r="E57" s="1" t="s">
        <v>561</v>
      </c>
      <c r="F57" s="1" t="s">
        <v>562</v>
      </c>
    </row>
    <row r="58" spans="1:6" x14ac:dyDescent="0.3">
      <c r="A58" s="1" t="s">
        <v>266</v>
      </c>
      <c r="B58" s="1" t="s">
        <v>303</v>
      </c>
      <c r="C58" s="1" t="s">
        <v>327</v>
      </c>
      <c r="D58" s="1" t="s">
        <v>60</v>
      </c>
      <c r="E58" s="1" t="s">
        <v>561</v>
      </c>
      <c r="F58" s="1" t="s">
        <v>562</v>
      </c>
    </row>
    <row r="59" spans="1:6" x14ac:dyDescent="0.3">
      <c r="A59" s="1" t="s">
        <v>266</v>
      </c>
      <c r="B59" s="1" t="s">
        <v>303</v>
      </c>
      <c r="C59" s="1" t="s">
        <v>328</v>
      </c>
      <c r="D59" s="1" t="s">
        <v>61</v>
      </c>
      <c r="E59" s="1" t="s">
        <v>561</v>
      </c>
      <c r="F59" s="1" t="s">
        <v>562</v>
      </c>
    </row>
    <row r="60" spans="1:6" x14ac:dyDescent="0.3">
      <c r="A60" s="1" t="s">
        <v>266</v>
      </c>
      <c r="B60" s="1" t="s">
        <v>303</v>
      </c>
      <c r="C60" s="1" t="s">
        <v>329</v>
      </c>
      <c r="D60" s="1" t="s">
        <v>62</v>
      </c>
      <c r="E60" s="1" t="s">
        <v>561</v>
      </c>
      <c r="F60" s="1" t="s">
        <v>562</v>
      </c>
    </row>
    <row r="61" spans="1:6" x14ac:dyDescent="0.3">
      <c r="A61" s="1" t="s">
        <v>266</v>
      </c>
      <c r="B61" s="1" t="s">
        <v>303</v>
      </c>
      <c r="C61" s="1" t="s">
        <v>330</v>
      </c>
      <c r="D61" s="1" t="s">
        <v>63</v>
      </c>
      <c r="E61" s="1" t="s">
        <v>561</v>
      </c>
      <c r="F61" s="1" t="s">
        <v>562</v>
      </c>
    </row>
    <row r="62" spans="1:6" x14ac:dyDescent="0.3">
      <c r="A62" s="1" t="s">
        <v>266</v>
      </c>
      <c r="B62" s="1" t="s">
        <v>303</v>
      </c>
      <c r="C62" s="1" t="s">
        <v>331</v>
      </c>
      <c r="D62" s="1" t="s">
        <v>64</v>
      </c>
      <c r="E62" s="1" t="s">
        <v>561</v>
      </c>
      <c r="F62" s="1" t="s">
        <v>562</v>
      </c>
    </row>
    <row r="63" spans="1:6" x14ac:dyDescent="0.3">
      <c r="A63" s="1" t="s">
        <v>266</v>
      </c>
      <c r="B63" s="1" t="s">
        <v>303</v>
      </c>
      <c r="C63" s="1" t="s">
        <v>332</v>
      </c>
      <c r="D63" s="1" t="s">
        <v>65</v>
      </c>
      <c r="E63" s="1" t="s">
        <v>561</v>
      </c>
      <c r="F63" s="1" t="s">
        <v>562</v>
      </c>
    </row>
    <row r="64" spans="1:6" x14ac:dyDescent="0.3">
      <c r="A64" s="1" t="s">
        <v>266</v>
      </c>
      <c r="B64" s="1" t="s">
        <v>303</v>
      </c>
      <c r="C64" s="1" t="s">
        <v>333</v>
      </c>
      <c r="D64" s="1" t="s">
        <v>66</v>
      </c>
      <c r="E64" s="1" t="s">
        <v>561</v>
      </c>
      <c r="F64" s="1" t="s">
        <v>562</v>
      </c>
    </row>
    <row r="65" spans="1:6" x14ac:dyDescent="0.3">
      <c r="A65" s="1" t="s">
        <v>266</v>
      </c>
      <c r="B65" s="1" t="s">
        <v>303</v>
      </c>
      <c r="C65" s="1" t="s">
        <v>334</v>
      </c>
      <c r="D65" s="1" t="s">
        <v>67</v>
      </c>
      <c r="E65" s="1" t="s">
        <v>561</v>
      </c>
      <c r="F65" s="1" t="s">
        <v>562</v>
      </c>
    </row>
    <row r="66" spans="1:6" x14ac:dyDescent="0.3">
      <c r="A66" s="1" t="s">
        <v>266</v>
      </c>
      <c r="B66" s="1" t="s">
        <v>335</v>
      </c>
      <c r="C66" s="1" t="s">
        <v>336</v>
      </c>
      <c r="D66" s="1" t="s">
        <v>68</v>
      </c>
      <c r="E66" s="1" t="s">
        <v>561</v>
      </c>
      <c r="F66" s="1" t="s">
        <v>562</v>
      </c>
    </row>
    <row r="67" spans="1:6" x14ac:dyDescent="0.3">
      <c r="A67" s="1" t="s">
        <v>266</v>
      </c>
      <c r="B67" s="1" t="s">
        <v>335</v>
      </c>
      <c r="C67" s="1" t="s">
        <v>337</v>
      </c>
      <c r="D67" s="1" t="s">
        <v>69</v>
      </c>
      <c r="E67" s="1" t="s">
        <v>561</v>
      </c>
      <c r="F67" s="1" t="s">
        <v>562</v>
      </c>
    </row>
    <row r="68" spans="1:6" x14ac:dyDescent="0.3">
      <c r="A68" s="1" t="s">
        <v>266</v>
      </c>
      <c r="B68" s="1" t="s">
        <v>335</v>
      </c>
      <c r="C68" s="1" t="s">
        <v>338</v>
      </c>
      <c r="D68" s="1" t="s">
        <v>70</v>
      </c>
      <c r="E68" s="1" t="s">
        <v>561</v>
      </c>
      <c r="F68" s="1" t="s">
        <v>562</v>
      </c>
    </row>
    <row r="69" spans="1:6" x14ac:dyDescent="0.3">
      <c r="A69" s="1" t="s">
        <v>266</v>
      </c>
      <c r="B69" s="1" t="s">
        <v>335</v>
      </c>
      <c r="C69" s="1" t="s">
        <v>339</v>
      </c>
      <c r="D69" s="1" t="s">
        <v>71</v>
      </c>
      <c r="E69" s="1" t="s">
        <v>561</v>
      </c>
      <c r="F69" s="1" t="s">
        <v>562</v>
      </c>
    </row>
    <row r="70" spans="1:6" x14ac:dyDescent="0.3">
      <c r="A70" s="1" t="s">
        <v>266</v>
      </c>
      <c r="B70" s="1" t="s">
        <v>335</v>
      </c>
      <c r="C70" s="1" t="s">
        <v>340</v>
      </c>
      <c r="D70" s="1" t="s">
        <v>72</v>
      </c>
      <c r="E70" s="1" t="s">
        <v>561</v>
      </c>
      <c r="F70" s="1" t="s">
        <v>562</v>
      </c>
    </row>
    <row r="71" spans="1:6" x14ac:dyDescent="0.3">
      <c r="A71" s="1" t="s">
        <v>266</v>
      </c>
      <c r="B71" s="1" t="s">
        <v>335</v>
      </c>
      <c r="C71" s="1" t="s">
        <v>341</v>
      </c>
      <c r="D71" s="1" t="s">
        <v>73</v>
      </c>
      <c r="E71" s="1" t="s">
        <v>561</v>
      </c>
      <c r="F71" s="1" t="s">
        <v>562</v>
      </c>
    </row>
    <row r="72" spans="1:6" x14ac:dyDescent="0.3">
      <c r="A72" s="1" t="s">
        <v>266</v>
      </c>
      <c r="B72" s="1" t="s">
        <v>335</v>
      </c>
      <c r="C72" s="1" t="s">
        <v>342</v>
      </c>
      <c r="D72" s="1" t="s">
        <v>74</v>
      </c>
      <c r="E72" s="1" t="s">
        <v>561</v>
      </c>
      <c r="F72" s="1" t="s">
        <v>562</v>
      </c>
    </row>
    <row r="73" spans="1:6" x14ac:dyDescent="0.3">
      <c r="A73" s="1" t="s">
        <v>266</v>
      </c>
      <c r="B73" s="1" t="s">
        <v>335</v>
      </c>
      <c r="C73" s="1" t="s">
        <v>343</v>
      </c>
      <c r="D73" s="1" t="s">
        <v>75</v>
      </c>
      <c r="E73" s="1" t="s">
        <v>561</v>
      </c>
      <c r="F73" s="1" t="s">
        <v>562</v>
      </c>
    </row>
    <row r="74" spans="1:6" x14ac:dyDescent="0.3">
      <c r="A74" s="1" t="s">
        <v>266</v>
      </c>
      <c r="B74" s="1" t="s">
        <v>335</v>
      </c>
      <c r="C74" s="1" t="s">
        <v>344</v>
      </c>
      <c r="D74" s="1" t="s">
        <v>76</v>
      </c>
      <c r="E74" s="1" t="s">
        <v>561</v>
      </c>
      <c r="F74" s="1" t="s">
        <v>562</v>
      </c>
    </row>
    <row r="75" spans="1:6" x14ac:dyDescent="0.3">
      <c r="A75" s="1" t="s">
        <v>266</v>
      </c>
      <c r="B75" s="1" t="s">
        <v>335</v>
      </c>
      <c r="C75" s="1" t="s">
        <v>345</v>
      </c>
      <c r="D75" s="1" t="s">
        <v>77</v>
      </c>
      <c r="E75" s="1" t="s">
        <v>561</v>
      </c>
      <c r="F75" s="1" t="s">
        <v>562</v>
      </c>
    </row>
    <row r="76" spans="1:6" x14ac:dyDescent="0.3">
      <c r="A76" s="1" t="s">
        <v>266</v>
      </c>
      <c r="B76" s="1" t="s">
        <v>335</v>
      </c>
      <c r="C76" s="1" t="s">
        <v>346</v>
      </c>
      <c r="D76" s="1" t="s">
        <v>78</v>
      </c>
      <c r="E76" s="1" t="s">
        <v>561</v>
      </c>
      <c r="F76" s="1" t="s">
        <v>562</v>
      </c>
    </row>
    <row r="77" spans="1:6" x14ac:dyDescent="0.3">
      <c r="A77" s="1" t="s">
        <v>266</v>
      </c>
      <c r="B77" s="1" t="s">
        <v>335</v>
      </c>
      <c r="C77" s="1" t="s">
        <v>347</v>
      </c>
      <c r="D77" s="1" t="s">
        <v>79</v>
      </c>
      <c r="E77" s="1" t="s">
        <v>561</v>
      </c>
      <c r="F77" s="1" t="s">
        <v>562</v>
      </c>
    </row>
    <row r="78" spans="1:6" x14ac:dyDescent="0.3">
      <c r="A78" s="1" t="s">
        <v>266</v>
      </c>
      <c r="B78" s="1" t="s">
        <v>335</v>
      </c>
      <c r="C78" s="1" t="s">
        <v>348</v>
      </c>
      <c r="D78" s="1" t="s">
        <v>80</v>
      </c>
      <c r="E78" s="1" t="s">
        <v>561</v>
      </c>
      <c r="F78" s="1" t="s">
        <v>562</v>
      </c>
    </row>
    <row r="79" spans="1:6" x14ac:dyDescent="0.3">
      <c r="A79" s="1" t="s">
        <v>266</v>
      </c>
      <c r="B79" s="1" t="s">
        <v>335</v>
      </c>
      <c r="C79" s="1" t="s">
        <v>349</v>
      </c>
      <c r="D79" s="1" t="s">
        <v>81</v>
      </c>
      <c r="E79" s="1" t="s">
        <v>561</v>
      </c>
      <c r="F79" s="1" t="s">
        <v>562</v>
      </c>
    </row>
    <row r="80" spans="1:6" x14ac:dyDescent="0.3">
      <c r="A80" s="1" t="s">
        <v>266</v>
      </c>
      <c r="B80" s="1" t="s">
        <v>335</v>
      </c>
      <c r="C80" s="1" t="s">
        <v>350</v>
      </c>
      <c r="D80" s="1" t="s">
        <v>82</v>
      </c>
      <c r="E80" s="1" t="s">
        <v>561</v>
      </c>
      <c r="F80" s="1" t="s">
        <v>562</v>
      </c>
    </row>
    <row r="81" spans="1:6" x14ac:dyDescent="0.3">
      <c r="A81" s="1" t="s">
        <v>266</v>
      </c>
      <c r="B81" s="1" t="s">
        <v>335</v>
      </c>
      <c r="C81" s="1" t="s">
        <v>351</v>
      </c>
      <c r="D81" s="1" t="s">
        <v>83</v>
      </c>
      <c r="E81" s="1" t="s">
        <v>561</v>
      </c>
      <c r="F81" s="1" t="s">
        <v>562</v>
      </c>
    </row>
    <row r="82" spans="1:6" x14ac:dyDescent="0.3">
      <c r="A82" s="1" t="s">
        <v>266</v>
      </c>
      <c r="B82" s="1" t="s">
        <v>352</v>
      </c>
      <c r="C82" s="1" t="s">
        <v>353</v>
      </c>
      <c r="D82" s="1" t="s">
        <v>84</v>
      </c>
      <c r="E82" s="1" t="s">
        <v>564</v>
      </c>
      <c r="F82" s="1" t="s">
        <v>563</v>
      </c>
    </row>
    <row r="83" spans="1:6" x14ac:dyDescent="0.3">
      <c r="A83" s="1" t="s">
        <v>266</v>
      </c>
      <c r="B83" s="1" t="s">
        <v>352</v>
      </c>
      <c r="C83" s="1" t="s">
        <v>354</v>
      </c>
      <c r="D83" s="1" t="s">
        <v>85</v>
      </c>
      <c r="E83" s="1" t="s">
        <v>564</v>
      </c>
      <c r="F83" s="1" t="s">
        <v>563</v>
      </c>
    </row>
    <row r="84" spans="1:6" x14ac:dyDescent="0.3">
      <c r="A84" s="1" t="s">
        <v>266</v>
      </c>
      <c r="B84" s="1" t="s">
        <v>352</v>
      </c>
      <c r="C84" s="1" t="s">
        <v>355</v>
      </c>
      <c r="D84" s="1" t="s">
        <v>86</v>
      </c>
      <c r="E84" s="1" t="s">
        <v>564</v>
      </c>
      <c r="F84" s="1" t="s">
        <v>563</v>
      </c>
    </row>
    <row r="85" spans="1:6" x14ac:dyDescent="0.3">
      <c r="A85" s="1" t="s">
        <v>266</v>
      </c>
      <c r="B85" s="1" t="s">
        <v>352</v>
      </c>
      <c r="C85" s="1" t="s">
        <v>356</v>
      </c>
      <c r="D85" s="1" t="s">
        <v>87</v>
      </c>
      <c r="E85" s="1" t="s">
        <v>564</v>
      </c>
      <c r="F85" s="1" t="s">
        <v>563</v>
      </c>
    </row>
    <row r="86" spans="1:6" x14ac:dyDescent="0.3">
      <c r="A86" s="1" t="s">
        <v>266</v>
      </c>
      <c r="B86" s="1" t="s">
        <v>352</v>
      </c>
      <c r="C86" s="1" t="s">
        <v>357</v>
      </c>
      <c r="D86" s="1" t="s">
        <v>88</v>
      </c>
      <c r="E86" s="1" t="s">
        <v>564</v>
      </c>
      <c r="F86" s="1" t="s">
        <v>563</v>
      </c>
    </row>
    <row r="87" spans="1:6" x14ac:dyDescent="0.3">
      <c r="A87" s="1" t="s">
        <v>266</v>
      </c>
      <c r="B87" s="1" t="s">
        <v>352</v>
      </c>
      <c r="C87" s="1" t="s">
        <v>358</v>
      </c>
      <c r="D87" s="1" t="s">
        <v>89</v>
      </c>
      <c r="E87" s="1" t="s">
        <v>564</v>
      </c>
      <c r="F87" s="1" t="s">
        <v>563</v>
      </c>
    </row>
    <row r="88" spans="1:6" x14ac:dyDescent="0.3">
      <c r="A88" s="1" t="s">
        <v>266</v>
      </c>
      <c r="B88" s="1" t="s">
        <v>352</v>
      </c>
      <c r="C88" s="1" t="s">
        <v>359</v>
      </c>
      <c r="D88" s="1" t="s">
        <v>90</v>
      </c>
      <c r="E88" s="1" t="s">
        <v>564</v>
      </c>
      <c r="F88" s="1" t="s">
        <v>563</v>
      </c>
    </row>
    <row r="89" spans="1:6" x14ac:dyDescent="0.3">
      <c r="A89" s="1" t="s">
        <v>360</v>
      </c>
      <c r="B89" s="1" t="s">
        <v>361</v>
      </c>
      <c r="C89" s="1" t="s">
        <v>362</v>
      </c>
      <c r="D89" s="1" t="s">
        <v>91</v>
      </c>
      <c r="E89" s="1" t="s">
        <v>565</v>
      </c>
      <c r="F89" s="1" t="s">
        <v>566</v>
      </c>
    </row>
    <row r="90" spans="1:6" x14ac:dyDescent="0.3">
      <c r="A90" s="1" t="s">
        <v>360</v>
      </c>
      <c r="B90" s="1" t="s">
        <v>361</v>
      </c>
      <c r="C90" s="1" t="s">
        <v>363</v>
      </c>
      <c r="D90" s="1" t="s">
        <v>92</v>
      </c>
      <c r="E90" s="1" t="s">
        <v>565</v>
      </c>
      <c r="F90" s="1" t="s">
        <v>566</v>
      </c>
    </row>
    <row r="91" spans="1:6" x14ac:dyDescent="0.3">
      <c r="A91" s="1" t="s">
        <v>360</v>
      </c>
      <c r="B91" s="1" t="s">
        <v>361</v>
      </c>
      <c r="C91" s="1" t="s">
        <v>364</v>
      </c>
      <c r="D91" s="1" t="s">
        <v>93</v>
      </c>
      <c r="E91" s="1" t="s">
        <v>565</v>
      </c>
      <c r="F91" s="1" t="s">
        <v>566</v>
      </c>
    </row>
    <row r="92" spans="1:6" x14ac:dyDescent="0.3">
      <c r="A92" s="1" t="s">
        <v>360</v>
      </c>
      <c r="B92" s="1" t="s">
        <v>361</v>
      </c>
      <c r="C92" s="1" t="s">
        <v>365</v>
      </c>
      <c r="D92" s="1" t="s">
        <v>94</v>
      </c>
      <c r="E92" s="1" t="s">
        <v>565</v>
      </c>
      <c r="F92" s="1" t="s">
        <v>566</v>
      </c>
    </row>
    <row r="93" spans="1:6" x14ac:dyDescent="0.3">
      <c r="A93" s="1" t="s">
        <v>360</v>
      </c>
      <c r="B93" s="1" t="s">
        <v>361</v>
      </c>
      <c r="C93" s="1" t="s">
        <v>366</v>
      </c>
      <c r="D93" s="1" t="s">
        <v>95</v>
      </c>
      <c r="E93" s="1" t="s">
        <v>565</v>
      </c>
      <c r="F93" s="1" t="s">
        <v>566</v>
      </c>
    </row>
    <row r="94" spans="1:6" x14ac:dyDescent="0.3">
      <c r="A94" s="1" t="s">
        <v>360</v>
      </c>
      <c r="B94" s="1" t="s">
        <v>361</v>
      </c>
      <c r="C94" s="1" t="s">
        <v>367</v>
      </c>
      <c r="D94" s="1" t="s">
        <v>96</v>
      </c>
      <c r="E94" s="1" t="s">
        <v>565</v>
      </c>
      <c r="F94" s="1" t="s">
        <v>566</v>
      </c>
    </row>
    <row r="95" spans="1:6" x14ac:dyDescent="0.3">
      <c r="A95" s="1" t="s">
        <v>360</v>
      </c>
      <c r="B95" s="1" t="s">
        <v>361</v>
      </c>
      <c r="C95" s="1" t="s">
        <v>368</v>
      </c>
      <c r="D95" s="1" t="s">
        <v>97</v>
      </c>
      <c r="E95" s="1" t="s">
        <v>565</v>
      </c>
      <c r="F95" s="1" t="s">
        <v>566</v>
      </c>
    </row>
    <row r="96" spans="1:6" x14ac:dyDescent="0.3">
      <c r="A96" s="1" t="s">
        <v>360</v>
      </c>
      <c r="B96" s="1" t="s">
        <v>361</v>
      </c>
      <c r="C96" s="1" t="s">
        <v>369</v>
      </c>
      <c r="D96" s="1" t="s">
        <v>98</v>
      </c>
      <c r="E96" s="1" t="s">
        <v>565</v>
      </c>
      <c r="F96" s="1" t="s">
        <v>566</v>
      </c>
    </row>
    <row r="97" spans="1:6" x14ac:dyDescent="0.3">
      <c r="A97" s="1" t="s">
        <v>360</v>
      </c>
      <c r="B97" s="1" t="s">
        <v>361</v>
      </c>
      <c r="C97" s="1" t="s">
        <v>370</v>
      </c>
      <c r="D97" s="1" t="s">
        <v>99</v>
      </c>
      <c r="E97" s="1" t="s">
        <v>565</v>
      </c>
      <c r="F97" s="1" t="s">
        <v>566</v>
      </c>
    </row>
    <row r="98" spans="1:6" x14ac:dyDescent="0.3">
      <c r="A98" s="1" t="s">
        <v>360</v>
      </c>
      <c r="B98" s="1" t="s">
        <v>361</v>
      </c>
      <c r="C98" s="1" t="s">
        <v>371</v>
      </c>
      <c r="D98" s="1" t="s">
        <v>100</v>
      </c>
      <c r="E98" s="1" t="s">
        <v>565</v>
      </c>
      <c r="F98" s="1" t="s">
        <v>566</v>
      </c>
    </row>
    <row r="99" spans="1:6" x14ac:dyDescent="0.3">
      <c r="A99" s="1" t="s">
        <v>360</v>
      </c>
      <c r="B99" s="1" t="s">
        <v>372</v>
      </c>
      <c r="C99" s="1" t="s">
        <v>373</v>
      </c>
      <c r="D99" s="1" t="s">
        <v>101</v>
      </c>
      <c r="E99" s="1" t="s">
        <v>565</v>
      </c>
      <c r="F99" s="1" t="s">
        <v>566</v>
      </c>
    </row>
    <row r="100" spans="1:6" x14ac:dyDescent="0.3">
      <c r="A100" s="1" t="s">
        <v>360</v>
      </c>
      <c r="B100" s="1" t="s">
        <v>372</v>
      </c>
      <c r="C100" s="1" t="s">
        <v>374</v>
      </c>
      <c r="D100" s="1" t="s">
        <v>102</v>
      </c>
      <c r="E100" s="1" t="s">
        <v>565</v>
      </c>
      <c r="F100" s="1" t="s">
        <v>566</v>
      </c>
    </row>
    <row r="101" spans="1:6" x14ac:dyDescent="0.3">
      <c r="A101" s="1" t="s">
        <v>360</v>
      </c>
      <c r="B101" s="1" t="s">
        <v>372</v>
      </c>
      <c r="C101" s="1" t="s">
        <v>375</v>
      </c>
      <c r="D101" s="1" t="s">
        <v>103</v>
      </c>
      <c r="E101" s="1" t="s">
        <v>565</v>
      </c>
      <c r="F101" s="1" t="s">
        <v>566</v>
      </c>
    </row>
    <row r="102" spans="1:6" x14ac:dyDescent="0.3">
      <c r="A102" s="1" t="s">
        <v>360</v>
      </c>
      <c r="B102" s="1" t="s">
        <v>376</v>
      </c>
      <c r="C102" s="1" t="s">
        <v>377</v>
      </c>
      <c r="D102" s="1" t="s">
        <v>104</v>
      </c>
      <c r="E102" s="1" t="s">
        <v>565</v>
      </c>
      <c r="F102" s="1" t="s">
        <v>566</v>
      </c>
    </row>
    <row r="103" spans="1:6" x14ac:dyDescent="0.3">
      <c r="A103" s="1" t="s">
        <v>360</v>
      </c>
      <c r="B103" s="1" t="s">
        <v>376</v>
      </c>
      <c r="C103" s="1" t="s">
        <v>378</v>
      </c>
      <c r="D103" s="1" t="s">
        <v>105</v>
      </c>
      <c r="E103" s="1" t="s">
        <v>565</v>
      </c>
      <c r="F103" s="1" t="s">
        <v>566</v>
      </c>
    </row>
    <row r="104" spans="1:6" x14ac:dyDescent="0.3">
      <c r="A104" s="1" t="s">
        <v>360</v>
      </c>
      <c r="B104" s="1" t="s">
        <v>376</v>
      </c>
      <c r="C104" s="1" t="s">
        <v>379</v>
      </c>
      <c r="D104" s="1" t="s">
        <v>106</v>
      </c>
      <c r="E104" s="1" t="s">
        <v>565</v>
      </c>
      <c r="F104" s="1" t="s">
        <v>566</v>
      </c>
    </row>
    <row r="105" spans="1:6" x14ac:dyDescent="0.3">
      <c r="A105" s="1" t="s">
        <v>360</v>
      </c>
      <c r="B105" s="1" t="s">
        <v>376</v>
      </c>
      <c r="C105" s="1" t="s">
        <v>380</v>
      </c>
      <c r="D105" s="1" t="s">
        <v>107</v>
      </c>
      <c r="E105" s="1" t="s">
        <v>565</v>
      </c>
      <c r="F105" s="1" t="s">
        <v>566</v>
      </c>
    </row>
    <row r="106" spans="1:6" x14ac:dyDescent="0.3">
      <c r="A106" s="1" t="s">
        <v>360</v>
      </c>
      <c r="B106" s="1" t="s">
        <v>376</v>
      </c>
      <c r="C106" s="1" t="s">
        <v>381</v>
      </c>
      <c r="D106" s="1" t="s">
        <v>108</v>
      </c>
      <c r="E106" s="1" t="s">
        <v>565</v>
      </c>
      <c r="F106" s="1" t="s">
        <v>566</v>
      </c>
    </row>
    <row r="107" spans="1:6" x14ac:dyDescent="0.3">
      <c r="A107" s="1" t="s">
        <v>360</v>
      </c>
      <c r="B107" s="1" t="s">
        <v>382</v>
      </c>
      <c r="C107" s="1" t="s">
        <v>383</v>
      </c>
      <c r="D107" s="1" t="s">
        <v>109</v>
      </c>
      <c r="E107" s="1" t="s">
        <v>565</v>
      </c>
      <c r="F107" s="1" t="s">
        <v>566</v>
      </c>
    </row>
    <row r="108" spans="1:6" x14ac:dyDescent="0.3">
      <c r="A108" s="1" t="s">
        <v>360</v>
      </c>
      <c r="B108" s="1" t="s">
        <v>382</v>
      </c>
      <c r="C108" s="1" t="s">
        <v>384</v>
      </c>
      <c r="D108" s="1" t="s">
        <v>110</v>
      </c>
      <c r="E108" s="1" t="s">
        <v>565</v>
      </c>
      <c r="F108" s="1" t="s">
        <v>566</v>
      </c>
    </row>
    <row r="109" spans="1:6" x14ac:dyDescent="0.3">
      <c r="A109" s="1" t="s">
        <v>360</v>
      </c>
      <c r="B109" s="1" t="s">
        <v>382</v>
      </c>
      <c r="C109" s="1" t="s">
        <v>385</v>
      </c>
      <c r="D109" s="1" t="s">
        <v>111</v>
      </c>
      <c r="E109" s="1" t="s">
        <v>565</v>
      </c>
      <c r="F109" s="1" t="s">
        <v>566</v>
      </c>
    </row>
    <row r="110" spans="1:6" x14ac:dyDescent="0.3">
      <c r="A110" s="1" t="s">
        <v>360</v>
      </c>
      <c r="B110" s="1" t="s">
        <v>382</v>
      </c>
      <c r="C110" s="1" t="s">
        <v>386</v>
      </c>
      <c r="D110" s="1" t="s">
        <v>112</v>
      </c>
      <c r="E110" s="1" t="s">
        <v>565</v>
      </c>
      <c r="F110" s="1" t="s">
        <v>566</v>
      </c>
    </row>
    <row r="111" spans="1:6" x14ac:dyDescent="0.3">
      <c r="A111" s="1" t="s">
        <v>360</v>
      </c>
      <c r="B111" s="1" t="s">
        <v>382</v>
      </c>
      <c r="C111" s="1" t="s">
        <v>387</v>
      </c>
      <c r="D111" s="1" t="s">
        <v>113</v>
      </c>
      <c r="E111" s="1" t="s">
        <v>565</v>
      </c>
      <c r="F111" s="1" t="s">
        <v>566</v>
      </c>
    </row>
    <row r="112" spans="1:6" x14ac:dyDescent="0.3">
      <c r="A112" s="1" t="s">
        <v>360</v>
      </c>
      <c r="B112" s="1" t="s">
        <v>382</v>
      </c>
      <c r="C112" s="1" t="s">
        <v>388</v>
      </c>
      <c r="D112" s="1" t="s">
        <v>114</v>
      </c>
      <c r="E112" s="1" t="s">
        <v>565</v>
      </c>
      <c r="F112" s="1" t="s">
        <v>566</v>
      </c>
    </row>
    <row r="113" spans="1:6" x14ac:dyDescent="0.3">
      <c r="A113" s="1" t="s">
        <v>360</v>
      </c>
      <c r="B113" s="1" t="s">
        <v>382</v>
      </c>
      <c r="C113" s="1" t="s">
        <v>389</v>
      </c>
      <c r="D113" s="1" t="s">
        <v>115</v>
      </c>
      <c r="E113" s="1" t="s">
        <v>565</v>
      </c>
      <c r="F113" s="1" t="s">
        <v>566</v>
      </c>
    </row>
    <row r="114" spans="1:6" x14ac:dyDescent="0.3">
      <c r="A114" s="1" t="s">
        <v>360</v>
      </c>
      <c r="B114" s="1" t="s">
        <v>382</v>
      </c>
      <c r="C114" s="1" t="s">
        <v>390</v>
      </c>
      <c r="D114" s="1" t="s">
        <v>116</v>
      </c>
      <c r="E114" s="1" t="s">
        <v>565</v>
      </c>
      <c r="F114" s="1" t="s">
        <v>566</v>
      </c>
    </row>
    <row r="115" spans="1:6" x14ac:dyDescent="0.3">
      <c r="A115" s="1" t="s">
        <v>360</v>
      </c>
      <c r="B115" s="1" t="s">
        <v>391</v>
      </c>
      <c r="C115" s="1" t="s">
        <v>392</v>
      </c>
      <c r="D115" s="1" t="s">
        <v>117</v>
      </c>
      <c r="E115" s="1" t="s">
        <v>565</v>
      </c>
      <c r="F115" s="1" t="s">
        <v>566</v>
      </c>
    </row>
    <row r="116" spans="1:6" x14ac:dyDescent="0.3">
      <c r="A116" s="1" t="s">
        <v>360</v>
      </c>
      <c r="B116" s="1" t="s">
        <v>391</v>
      </c>
      <c r="C116" s="1" t="s">
        <v>393</v>
      </c>
      <c r="D116" s="1" t="s">
        <v>118</v>
      </c>
      <c r="E116" s="1" t="s">
        <v>565</v>
      </c>
      <c r="F116" s="1" t="s">
        <v>566</v>
      </c>
    </row>
    <row r="117" spans="1:6" x14ac:dyDescent="0.3">
      <c r="A117" s="1" t="s">
        <v>360</v>
      </c>
      <c r="B117" s="1" t="s">
        <v>391</v>
      </c>
      <c r="C117" s="1" t="s">
        <v>394</v>
      </c>
      <c r="D117" s="1" t="s">
        <v>119</v>
      </c>
      <c r="E117" s="1" t="s">
        <v>565</v>
      </c>
      <c r="F117" s="1" t="s">
        <v>566</v>
      </c>
    </row>
    <row r="118" spans="1:6" x14ac:dyDescent="0.3">
      <c r="A118" s="1" t="s">
        <v>360</v>
      </c>
      <c r="B118" s="1" t="s">
        <v>391</v>
      </c>
      <c r="C118" s="1" t="s">
        <v>395</v>
      </c>
      <c r="D118" s="1" t="s">
        <v>120</v>
      </c>
      <c r="E118" s="1" t="s">
        <v>565</v>
      </c>
      <c r="F118" s="1" t="s">
        <v>566</v>
      </c>
    </row>
    <row r="119" spans="1:6" x14ac:dyDescent="0.3">
      <c r="A119" s="1" t="s">
        <v>360</v>
      </c>
      <c r="B119" s="1" t="s">
        <v>396</v>
      </c>
      <c r="C119" s="1" t="s">
        <v>397</v>
      </c>
      <c r="D119" s="1" t="s">
        <v>121</v>
      </c>
      <c r="E119" s="1" t="s">
        <v>565</v>
      </c>
      <c r="F119" s="1" t="s">
        <v>566</v>
      </c>
    </row>
    <row r="120" spans="1:6" x14ac:dyDescent="0.3">
      <c r="A120" s="1" t="s">
        <v>360</v>
      </c>
      <c r="B120" s="1" t="s">
        <v>396</v>
      </c>
      <c r="C120" s="1" t="s">
        <v>398</v>
      </c>
      <c r="D120" s="1" t="s">
        <v>122</v>
      </c>
      <c r="E120" s="1" t="s">
        <v>565</v>
      </c>
      <c r="F120" s="1" t="s">
        <v>566</v>
      </c>
    </row>
    <row r="121" spans="1:6" x14ac:dyDescent="0.3">
      <c r="A121" s="1" t="s">
        <v>360</v>
      </c>
      <c r="B121" s="1" t="s">
        <v>396</v>
      </c>
      <c r="C121" s="1" t="s">
        <v>399</v>
      </c>
      <c r="D121" s="1" t="s">
        <v>123</v>
      </c>
      <c r="E121" s="1" t="s">
        <v>565</v>
      </c>
      <c r="F121" s="1" t="s">
        <v>566</v>
      </c>
    </row>
    <row r="122" spans="1:6" x14ac:dyDescent="0.3">
      <c r="A122" s="1" t="s">
        <v>360</v>
      </c>
      <c r="B122" s="1" t="s">
        <v>396</v>
      </c>
      <c r="C122" s="1" t="s">
        <v>400</v>
      </c>
      <c r="D122" s="1" t="s">
        <v>124</v>
      </c>
      <c r="E122" s="1" t="s">
        <v>565</v>
      </c>
      <c r="F122" s="1" t="s">
        <v>566</v>
      </c>
    </row>
    <row r="123" spans="1:6" x14ac:dyDescent="0.3">
      <c r="A123" s="1" t="s">
        <v>360</v>
      </c>
      <c r="B123" s="1" t="s">
        <v>396</v>
      </c>
      <c r="C123" s="1" t="s">
        <v>401</v>
      </c>
      <c r="D123" s="1" t="s">
        <v>125</v>
      </c>
      <c r="E123" s="1" t="s">
        <v>565</v>
      </c>
      <c r="F123" s="1" t="s">
        <v>566</v>
      </c>
    </row>
    <row r="124" spans="1:6" x14ac:dyDescent="0.3">
      <c r="A124" s="1" t="s">
        <v>360</v>
      </c>
      <c r="B124" s="1" t="s">
        <v>396</v>
      </c>
      <c r="C124" s="1" t="s">
        <v>402</v>
      </c>
      <c r="D124" s="1" t="s">
        <v>126</v>
      </c>
      <c r="E124" s="1" t="s">
        <v>565</v>
      </c>
      <c r="F124" s="1" t="s">
        <v>566</v>
      </c>
    </row>
    <row r="125" spans="1:6" x14ac:dyDescent="0.3">
      <c r="A125" s="1" t="s">
        <v>360</v>
      </c>
      <c r="B125" s="1" t="s">
        <v>396</v>
      </c>
      <c r="C125" s="1" t="s">
        <v>403</v>
      </c>
      <c r="D125" s="1" t="s">
        <v>127</v>
      </c>
      <c r="E125" s="1" t="s">
        <v>565</v>
      </c>
      <c r="F125" s="1" t="s">
        <v>566</v>
      </c>
    </row>
    <row r="126" spans="1:6" x14ac:dyDescent="0.3">
      <c r="A126" s="1" t="s">
        <v>360</v>
      </c>
      <c r="B126" s="1" t="s">
        <v>396</v>
      </c>
      <c r="C126" s="1" t="s">
        <v>404</v>
      </c>
      <c r="D126" s="1" t="s">
        <v>128</v>
      </c>
      <c r="E126" s="1" t="s">
        <v>565</v>
      </c>
      <c r="F126" s="1" t="s">
        <v>566</v>
      </c>
    </row>
    <row r="127" spans="1:6" x14ac:dyDescent="0.3">
      <c r="A127" s="1" t="s">
        <v>360</v>
      </c>
      <c r="B127" s="1" t="s">
        <v>405</v>
      </c>
      <c r="C127" s="1" t="s">
        <v>406</v>
      </c>
      <c r="D127" s="1" t="s">
        <v>129</v>
      </c>
      <c r="E127" s="1" t="s">
        <v>565</v>
      </c>
      <c r="F127" s="1" t="s">
        <v>566</v>
      </c>
    </row>
    <row r="128" spans="1:6" x14ac:dyDescent="0.3">
      <c r="A128" s="1" t="s">
        <v>360</v>
      </c>
      <c r="B128" s="1" t="s">
        <v>405</v>
      </c>
      <c r="C128" s="1" t="s">
        <v>407</v>
      </c>
      <c r="D128" s="1" t="s">
        <v>130</v>
      </c>
      <c r="E128" s="1" t="s">
        <v>565</v>
      </c>
      <c r="F128" s="1" t="s">
        <v>566</v>
      </c>
    </row>
    <row r="129" spans="1:6" x14ac:dyDescent="0.3">
      <c r="A129" s="1" t="s">
        <v>360</v>
      </c>
      <c r="B129" s="1" t="s">
        <v>405</v>
      </c>
      <c r="C129" s="1" t="s">
        <v>408</v>
      </c>
      <c r="D129" s="1" t="s">
        <v>131</v>
      </c>
      <c r="E129" s="1" t="s">
        <v>565</v>
      </c>
      <c r="F129" s="1" t="s">
        <v>566</v>
      </c>
    </row>
    <row r="130" spans="1:6" x14ac:dyDescent="0.3">
      <c r="A130" s="1" t="s">
        <v>360</v>
      </c>
      <c r="B130" s="1" t="s">
        <v>409</v>
      </c>
      <c r="C130" s="1" t="s">
        <v>410</v>
      </c>
      <c r="D130" s="1" t="s">
        <v>132</v>
      </c>
      <c r="E130" s="1" t="s">
        <v>565</v>
      </c>
      <c r="F130" s="1" t="s">
        <v>566</v>
      </c>
    </row>
    <row r="131" spans="1:6" x14ac:dyDescent="0.3">
      <c r="A131" s="1" t="s">
        <v>360</v>
      </c>
      <c r="B131" s="1" t="s">
        <v>409</v>
      </c>
      <c r="C131" s="1" t="s">
        <v>411</v>
      </c>
      <c r="D131" s="1" t="s">
        <v>133</v>
      </c>
      <c r="E131" s="1" t="s">
        <v>565</v>
      </c>
      <c r="F131" s="1" t="s">
        <v>566</v>
      </c>
    </row>
    <row r="132" spans="1:6" x14ac:dyDescent="0.3">
      <c r="A132" s="1" t="s">
        <v>360</v>
      </c>
      <c r="B132" s="1" t="s">
        <v>409</v>
      </c>
      <c r="C132" s="1" t="s">
        <v>412</v>
      </c>
      <c r="D132" s="1" t="s">
        <v>134</v>
      </c>
      <c r="E132" s="1" t="s">
        <v>565</v>
      </c>
      <c r="F132" s="1" t="s">
        <v>566</v>
      </c>
    </row>
    <row r="133" spans="1:6" x14ac:dyDescent="0.3">
      <c r="A133" s="1" t="s">
        <v>413</v>
      </c>
      <c r="B133" s="1" t="s">
        <v>414</v>
      </c>
      <c r="C133" s="1" t="s">
        <v>415</v>
      </c>
      <c r="D133" s="1" t="s">
        <v>135</v>
      </c>
      <c r="E133" s="1" t="s">
        <v>567</v>
      </c>
      <c r="F133" s="1" t="s">
        <v>568</v>
      </c>
    </row>
    <row r="134" spans="1:6" x14ac:dyDescent="0.3">
      <c r="A134" s="1" t="s">
        <v>413</v>
      </c>
      <c r="B134" s="1" t="s">
        <v>414</v>
      </c>
      <c r="C134" s="1" t="s">
        <v>416</v>
      </c>
      <c r="D134" s="1" t="s">
        <v>136</v>
      </c>
      <c r="E134" s="1" t="s">
        <v>567</v>
      </c>
      <c r="F134" s="1" t="s">
        <v>568</v>
      </c>
    </row>
    <row r="135" spans="1:6" x14ac:dyDescent="0.3">
      <c r="A135" s="1" t="s">
        <v>413</v>
      </c>
      <c r="B135" s="1" t="s">
        <v>414</v>
      </c>
      <c r="C135" s="1" t="s">
        <v>417</v>
      </c>
      <c r="D135" s="1" t="s">
        <v>137</v>
      </c>
      <c r="E135" s="1" t="s">
        <v>567</v>
      </c>
      <c r="F135" s="1" t="s">
        <v>568</v>
      </c>
    </row>
    <row r="136" spans="1:6" x14ac:dyDescent="0.3">
      <c r="A136" s="1" t="s">
        <v>413</v>
      </c>
      <c r="B136" s="1" t="s">
        <v>414</v>
      </c>
      <c r="C136" s="1" t="s">
        <v>418</v>
      </c>
      <c r="D136" s="1" t="s">
        <v>138</v>
      </c>
      <c r="E136" s="1" t="s">
        <v>567</v>
      </c>
      <c r="F136" s="1" t="s">
        <v>568</v>
      </c>
    </row>
    <row r="137" spans="1:6" x14ac:dyDescent="0.3">
      <c r="A137" s="1" t="s">
        <v>413</v>
      </c>
      <c r="B137" s="1" t="s">
        <v>414</v>
      </c>
      <c r="C137" s="1" t="s">
        <v>419</v>
      </c>
      <c r="D137" s="1" t="s">
        <v>139</v>
      </c>
      <c r="E137" s="1" t="s">
        <v>567</v>
      </c>
      <c r="F137" s="1" t="s">
        <v>568</v>
      </c>
    </row>
    <row r="138" spans="1:6" x14ac:dyDescent="0.3">
      <c r="A138" s="1" t="s">
        <v>413</v>
      </c>
      <c r="B138" s="1" t="s">
        <v>414</v>
      </c>
      <c r="C138" s="1" t="s">
        <v>420</v>
      </c>
      <c r="D138" s="1" t="s">
        <v>140</v>
      </c>
      <c r="E138" s="1" t="s">
        <v>567</v>
      </c>
      <c r="F138" s="1" t="s">
        <v>568</v>
      </c>
    </row>
    <row r="139" spans="1:6" x14ac:dyDescent="0.3">
      <c r="A139" s="1" t="s">
        <v>413</v>
      </c>
      <c r="B139" s="1" t="s">
        <v>414</v>
      </c>
      <c r="C139" s="1" t="s">
        <v>421</v>
      </c>
      <c r="D139" s="1" t="s">
        <v>141</v>
      </c>
      <c r="E139" s="1" t="s">
        <v>567</v>
      </c>
      <c r="F139" s="1" t="s">
        <v>568</v>
      </c>
    </row>
    <row r="140" spans="1:6" x14ac:dyDescent="0.3">
      <c r="A140" s="1" t="s">
        <v>413</v>
      </c>
      <c r="B140" s="1" t="s">
        <v>414</v>
      </c>
      <c r="C140" s="1" t="s">
        <v>422</v>
      </c>
      <c r="D140" s="1" t="s">
        <v>142</v>
      </c>
      <c r="E140" s="1" t="s">
        <v>567</v>
      </c>
      <c r="F140" s="1" t="s">
        <v>568</v>
      </c>
    </row>
    <row r="141" spans="1:6" x14ac:dyDescent="0.3">
      <c r="A141" s="1" t="s">
        <v>413</v>
      </c>
      <c r="B141" s="1" t="s">
        <v>414</v>
      </c>
      <c r="C141" s="1" t="s">
        <v>423</v>
      </c>
      <c r="D141" s="1" t="s">
        <v>143</v>
      </c>
      <c r="E141" s="1" t="s">
        <v>567</v>
      </c>
      <c r="F141" s="1" t="s">
        <v>568</v>
      </c>
    </row>
    <row r="142" spans="1:6" x14ac:dyDescent="0.3">
      <c r="A142" s="1" t="s">
        <v>413</v>
      </c>
      <c r="B142" s="1" t="s">
        <v>414</v>
      </c>
      <c r="C142" s="1" t="s">
        <v>424</v>
      </c>
      <c r="D142" s="1" t="s">
        <v>144</v>
      </c>
      <c r="E142" s="1" t="s">
        <v>567</v>
      </c>
      <c r="F142" s="1" t="s">
        <v>568</v>
      </c>
    </row>
    <row r="143" spans="1:6" x14ac:dyDescent="0.3">
      <c r="A143" s="1" t="s">
        <v>413</v>
      </c>
      <c r="B143" s="1" t="s">
        <v>414</v>
      </c>
      <c r="C143" s="1" t="s">
        <v>425</v>
      </c>
      <c r="D143" s="1" t="s">
        <v>145</v>
      </c>
      <c r="E143" s="1" t="s">
        <v>567</v>
      </c>
      <c r="F143" s="1" t="s">
        <v>568</v>
      </c>
    </row>
    <row r="144" spans="1:6" x14ac:dyDescent="0.3">
      <c r="A144" s="1" t="s">
        <v>413</v>
      </c>
      <c r="B144" s="1" t="s">
        <v>414</v>
      </c>
      <c r="C144" s="1" t="s">
        <v>426</v>
      </c>
      <c r="D144" s="1" t="s">
        <v>146</v>
      </c>
      <c r="E144" s="1" t="s">
        <v>567</v>
      </c>
      <c r="F144" s="1" t="s">
        <v>568</v>
      </c>
    </row>
    <row r="145" spans="1:6" x14ac:dyDescent="0.3">
      <c r="A145" s="1" t="s">
        <v>413</v>
      </c>
      <c r="B145" s="1" t="s">
        <v>414</v>
      </c>
      <c r="C145" s="1" t="s">
        <v>427</v>
      </c>
      <c r="D145" s="1" t="s">
        <v>147</v>
      </c>
      <c r="E145" s="1" t="s">
        <v>567</v>
      </c>
      <c r="F145" s="1" t="s">
        <v>568</v>
      </c>
    </row>
    <row r="146" spans="1:6" x14ac:dyDescent="0.3">
      <c r="A146" s="1" t="s">
        <v>413</v>
      </c>
      <c r="B146" s="1" t="s">
        <v>414</v>
      </c>
      <c r="C146" s="1" t="s">
        <v>428</v>
      </c>
      <c r="D146" s="1" t="s">
        <v>148</v>
      </c>
      <c r="E146" s="1" t="s">
        <v>567</v>
      </c>
      <c r="F146" s="1" t="s">
        <v>568</v>
      </c>
    </row>
    <row r="147" spans="1:6" x14ac:dyDescent="0.3">
      <c r="A147" s="1" t="s">
        <v>413</v>
      </c>
      <c r="B147" s="1" t="s">
        <v>429</v>
      </c>
      <c r="C147" s="1" t="s">
        <v>430</v>
      </c>
      <c r="D147" s="1" t="s">
        <v>149</v>
      </c>
      <c r="E147" s="1" t="s">
        <v>567</v>
      </c>
      <c r="F147" s="1" t="s">
        <v>568</v>
      </c>
    </row>
    <row r="148" spans="1:6" x14ac:dyDescent="0.3">
      <c r="A148" s="1" t="s">
        <v>413</v>
      </c>
      <c r="B148" s="1" t="s">
        <v>429</v>
      </c>
      <c r="C148" s="1" t="s">
        <v>431</v>
      </c>
      <c r="D148" s="1" t="s">
        <v>150</v>
      </c>
      <c r="E148" s="1" t="s">
        <v>567</v>
      </c>
      <c r="F148" s="1" t="s">
        <v>568</v>
      </c>
    </row>
    <row r="149" spans="1:6" x14ac:dyDescent="0.3">
      <c r="A149" s="1" t="s">
        <v>413</v>
      </c>
      <c r="B149" s="1" t="s">
        <v>429</v>
      </c>
      <c r="C149" s="1" t="s">
        <v>432</v>
      </c>
      <c r="D149" s="1" t="s">
        <v>151</v>
      </c>
      <c r="E149" s="1" t="s">
        <v>567</v>
      </c>
      <c r="F149" s="1" t="s">
        <v>568</v>
      </c>
    </row>
    <row r="150" spans="1:6" x14ac:dyDescent="0.3">
      <c r="A150" s="1" t="s">
        <v>413</v>
      </c>
      <c r="B150" s="1" t="s">
        <v>429</v>
      </c>
      <c r="C150" s="1" t="s">
        <v>433</v>
      </c>
      <c r="D150" s="1" t="s">
        <v>152</v>
      </c>
      <c r="E150" s="1" t="s">
        <v>567</v>
      </c>
      <c r="F150" s="1" t="s">
        <v>568</v>
      </c>
    </row>
    <row r="151" spans="1:6" x14ac:dyDescent="0.3">
      <c r="A151" s="1" t="s">
        <v>434</v>
      </c>
      <c r="B151" s="1" t="s">
        <v>435</v>
      </c>
      <c r="C151" s="1" t="s">
        <v>436</v>
      </c>
      <c r="D151" s="1" t="s">
        <v>153</v>
      </c>
      <c r="E151" s="1" t="s">
        <v>569</v>
      </c>
      <c r="F151" s="1" t="s">
        <v>570</v>
      </c>
    </row>
    <row r="152" spans="1:6" x14ac:dyDescent="0.3">
      <c r="A152" s="1" t="s">
        <v>434</v>
      </c>
      <c r="B152" s="1" t="s">
        <v>435</v>
      </c>
      <c r="C152" s="1" t="s">
        <v>437</v>
      </c>
      <c r="D152" s="1" t="s">
        <v>154</v>
      </c>
      <c r="E152" s="1" t="s">
        <v>569</v>
      </c>
      <c r="F152" s="1" t="s">
        <v>570</v>
      </c>
    </row>
    <row r="153" spans="1:6" x14ac:dyDescent="0.3">
      <c r="A153" s="1" t="s">
        <v>434</v>
      </c>
      <c r="B153" s="1" t="s">
        <v>435</v>
      </c>
      <c r="C153" s="1" t="s">
        <v>438</v>
      </c>
      <c r="D153" s="1" t="s">
        <v>155</v>
      </c>
      <c r="E153" s="1" t="s">
        <v>569</v>
      </c>
      <c r="F153" s="1" t="s">
        <v>570</v>
      </c>
    </row>
    <row r="154" spans="1:6" x14ac:dyDescent="0.3">
      <c r="A154" s="1" t="s">
        <v>434</v>
      </c>
      <c r="B154" s="1" t="s">
        <v>435</v>
      </c>
      <c r="C154" s="1" t="s">
        <v>439</v>
      </c>
      <c r="D154" s="1" t="s">
        <v>156</v>
      </c>
      <c r="E154" s="1" t="s">
        <v>569</v>
      </c>
      <c r="F154" s="1" t="s">
        <v>570</v>
      </c>
    </row>
    <row r="155" spans="1:6" x14ac:dyDescent="0.3">
      <c r="A155" s="1" t="s">
        <v>434</v>
      </c>
      <c r="B155" s="1" t="s">
        <v>435</v>
      </c>
      <c r="C155" s="1" t="s">
        <v>440</v>
      </c>
      <c r="D155" s="1" t="s">
        <v>157</v>
      </c>
      <c r="E155" s="1" t="s">
        <v>569</v>
      </c>
      <c r="F155" s="1" t="s">
        <v>570</v>
      </c>
    </row>
    <row r="156" spans="1:6" x14ac:dyDescent="0.3">
      <c r="A156" s="1" t="s">
        <v>434</v>
      </c>
      <c r="B156" s="1" t="s">
        <v>435</v>
      </c>
      <c r="C156" s="1" t="s">
        <v>441</v>
      </c>
      <c r="D156" s="1" t="s">
        <v>158</v>
      </c>
      <c r="E156" s="1" t="s">
        <v>569</v>
      </c>
      <c r="F156" s="1" t="s">
        <v>570</v>
      </c>
    </row>
    <row r="157" spans="1:6" x14ac:dyDescent="0.3">
      <c r="A157" s="1" t="s">
        <v>434</v>
      </c>
      <c r="B157" s="1" t="s">
        <v>435</v>
      </c>
      <c r="C157" s="1" t="s">
        <v>442</v>
      </c>
      <c r="D157" s="1" t="s">
        <v>159</v>
      </c>
      <c r="E157" s="1" t="s">
        <v>569</v>
      </c>
      <c r="F157" s="1" t="s">
        <v>570</v>
      </c>
    </row>
    <row r="158" spans="1:6" x14ac:dyDescent="0.3">
      <c r="A158" s="1" t="s">
        <v>434</v>
      </c>
      <c r="B158" s="1" t="s">
        <v>435</v>
      </c>
      <c r="C158" s="1" t="s">
        <v>443</v>
      </c>
      <c r="D158" s="1" t="s">
        <v>160</v>
      </c>
      <c r="E158" s="1" t="s">
        <v>569</v>
      </c>
      <c r="F158" s="1" t="s">
        <v>570</v>
      </c>
    </row>
    <row r="159" spans="1:6" x14ac:dyDescent="0.3">
      <c r="A159" s="1" t="s">
        <v>434</v>
      </c>
      <c r="B159" s="1" t="s">
        <v>435</v>
      </c>
      <c r="C159" s="1" t="s">
        <v>444</v>
      </c>
      <c r="D159" s="1" t="s">
        <v>161</v>
      </c>
      <c r="E159" s="1" t="s">
        <v>569</v>
      </c>
      <c r="F159" s="1" t="s">
        <v>570</v>
      </c>
    </row>
    <row r="160" spans="1:6" x14ac:dyDescent="0.3">
      <c r="A160" s="1" t="s">
        <v>434</v>
      </c>
      <c r="B160" s="1" t="s">
        <v>435</v>
      </c>
      <c r="C160" s="1" t="s">
        <v>445</v>
      </c>
      <c r="D160" s="1" t="s">
        <v>162</v>
      </c>
      <c r="E160" s="1" t="s">
        <v>569</v>
      </c>
      <c r="F160" s="1" t="s">
        <v>570</v>
      </c>
    </row>
    <row r="161" spans="1:6" x14ac:dyDescent="0.3">
      <c r="A161" s="1" t="s">
        <v>434</v>
      </c>
      <c r="B161" s="1" t="s">
        <v>435</v>
      </c>
      <c r="C161" s="1" t="s">
        <v>446</v>
      </c>
      <c r="D161" s="1" t="s">
        <v>163</v>
      </c>
      <c r="E161" s="1" t="s">
        <v>569</v>
      </c>
      <c r="F161" s="1" t="s">
        <v>570</v>
      </c>
    </row>
    <row r="162" spans="1:6" x14ac:dyDescent="0.3">
      <c r="A162" s="1" t="s">
        <v>434</v>
      </c>
      <c r="B162" s="1" t="s">
        <v>435</v>
      </c>
      <c r="C162" s="1" t="s">
        <v>447</v>
      </c>
      <c r="D162" s="1" t="s">
        <v>164</v>
      </c>
      <c r="E162" s="1" t="s">
        <v>569</v>
      </c>
      <c r="F162" s="1" t="s">
        <v>570</v>
      </c>
    </row>
    <row r="163" spans="1:6" x14ac:dyDescent="0.3">
      <c r="A163" s="1" t="s">
        <v>434</v>
      </c>
      <c r="B163" s="1" t="s">
        <v>435</v>
      </c>
      <c r="C163" s="1" t="s">
        <v>448</v>
      </c>
      <c r="D163" s="1" t="s">
        <v>165</v>
      </c>
      <c r="E163" s="1" t="s">
        <v>569</v>
      </c>
      <c r="F163" s="1" t="s">
        <v>570</v>
      </c>
    </row>
    <row r="164" spans="1:6" x14ac:dyDescent="0.3">
      <c r="A164" s="1" t="s">
        <v>434</v>
      </c>
      <c r="B164" s="1" t="s">
        <v>435</v>
      </c>
      <c r="C164" s="1" t="s">
        <v>449</v>
      </c>
      <c r="D164" s="1" t="s">
        <v>166</v>
      </c>
      <c r="E164" s="1" t="s">
        <v>569</v>
      </c>
      <c r="F164" s="1" t="s">
        <v>570</v>
      </c>
    </row>
    <row r="165" spans="1:6" x14ac:dyDescent="0.3">
      <c r="A165" s="1" t="s">
        <v>434</v>
      </c>
      <c r="B165" s="1" t="s">
        <v>435</v>
      </c>
      <c r="C165" s="1" t="s">
        <v>450</v>
      </c>
      <c r="D165" s="1" t="s">
        <v>167</v>
      </c>
      <c r="E165" s="1" t="s">
        <v>569</v>
      </c>
      <c r="F165" s="1" t="s">
        <v>570</v>
      </c>
    </row>
    <row r="166" spans="1:6" x14ac:dyDescent="0.3">
      <c r="A166" s="1" t="s">
        <v>434</v>
      </c>
      <c r="B166" s="1" t="s">
        <v>435</v>
      </c>
      <c r="C166" s="1" t="s">
        <v>451</v>
      </c>
      <c r="D166" s="1" t="s">
        <v>168</v>
      </c>
      <c r="E166" s="1" t="s">
        <v>569</v>
      </c>
      <c r="F166" s="1" t="s">
        <v>570</v>
      </c>
    </row>
    <row r="167" spans="1:6" x14ac:dyDescent="0.3">
      <c r="A167" s="1" t="s">
        <v>434</v>
      </c>
      <c r="B167" s="1" t="s">
        <v>435</v>
      </c>
      <c r="C167" s="1" t="s">
        <v>452</v>
      </c>
      <c r="D167" s="1" t="s">
        <v>169</v>
      </c>
      <c r="E167" s="1" t="s">
        <v>569</v>
      </c>
      <c r="F167" s="1" t="s">
        <v>570</v>
      </c>
    </row>
    <row r="168" spans="1:6" x14ac:dyDescent="0.3">
      <c r="A168" s="1" t="s">
        <v>434</v>
      </c>
      <c r="B168" s="1" t="s">
        <v>435</v>
      </c>
      <c r="C168" s="1" t="s">
        <v>453</v>
      </c>
      <c r="D168" s="1" t="s">
        <v>170</v>
      </c>
      <c r="E168" s="1" t="s">
        <v>569</v>
      </c>
      <c r="F168" s="1" t="s">
        <v>570</v>
      </c>
    </row>
    <row r="169" spans="1:6" x14ac:dyDescent="0.3">
      <c r="A169" s="1" t="s">
        <v>434</v>
      </c>
      <c r="B169" s="1" t="s">
        <v>454</v>
      </c>
      <c r="C169" s="1" t="s">
        <v>455</v>
      </c>
      <c r="D169" s="1" t="s">
        <v>171</v>
      </c>
      <c r="E169" s="1" t="s">
        <v>569</v>
      </c>
      <c r="F169" s="1" t="s">
        <v>570</v>
      </c>
    </row>
    <row r="170" spans="1:6" x14ac:dyDescent="0.3">
      <c r="A170" s="1" t="s">
        <v>434</v>
      </c>
      <c r="B170" s="1" t="s">
        <v>454</v>
      </c>
      <c r="C170" s="1" t="s">
        <v>456</v>
      </c>
      <c r="D170" s="1" t="s">
        <v>172</v>
      </c>
      <c r="E170" s="1" t="s">
        <v>576</v>
      </c>
      <c r="F170" s="1" t="s">
        <v>577</v>
      </c>
    </row>
    <row r="171" spans="1:6" x14ac:dyDescent="0.3">
      <c r="A171" s="1" t="s">
        <v>434</v>
      </c>
      <c r="B171" s="1" t="s">
        <v>454</v>
      </c>
      <c r="C171" s="1" t="s">
        <v>457</v>
      </c>
      <c r="D171" s="1" t="s">
        <v>173</v>
      </c>
      <c r="E171" s="1" t="s">
        <v>576</v>
      </c>
      <c r="F171" s="1" t="s">
        <v>577</v>
      </c>
    </row>
    <row r="172" spans="1:6" x14ac:dyDescent="0.3">
      <c r="A172" s="1" t="s">
        <v>434</v>
      </c>
      <c r="B172" s="1" t="s">
        <v>454</v>
      </c>
      <c r="C172" s="1" t="s">
        <v>458</v>
      </c>
      <c r="D172" s="1" t="s">
        <v>174</v>
      </c>
      <c r="E172" s="1" t="s">
        <v>569</v>
      </c>
      <c r="F172" s="1" t="s">
        <v>570</v>
      </c>
    </row>
    <row r="173" spans="1:6" x14ac:dyDescent="0.3">
      <c r="A173" s="1" t="s">
        <v>434</v>
      </c>
      <c r="B173" s="1" t="s">
        <v>454</v>
      </c>
      <c r="C173" s="1" t="s">
        <v>459</v>
      </c>
      <c r="D173" s="1" t="s">
        <v>175</v>
      </c>
      <c r="E173" s="1" t="s">
        <v>569</v>
      </c>
      <c r="F173" s="1" t="s">
        <v>570</v>
      </c>
    </row>
    <row r="174" spans="1:6" x14ac:dyDescent="0.3">
      <c r="A174" s="1" t="s">
        <v>434</v>
      </c>
      <c r="B174" s="1" t="s">
        <v>454</v>
      </c>
      <c r="C174" s="1" t="s">
        <v>460</v>
      </c>
      <c r="D174" s="1" t="s">
        <v>176</v>
      </c>
      <c r="E174" s="1" t="s">
        <v>569</v>
      </c>
      <c r="F174" s="1" t="s">
        <v>570</v>
      </c>
    </row>
    <row r="175" spans="1:6" x14ac:dyDescent="0.3">
      <c r="A175" s="1" t="s">
        <v>434</v>
      </c>
      <c r="B175" s="1" t="s">
        <v>454</v>
      </c>
      <c r="C175" s="1" t="s">
        <v>461</v>
      </c>
      <c r="D175" s="1" t="s">
        <v>177</v>
      </c>
      <c r="E175" s="1" t="s">
        <v>569</v>
      </c>
      <c r="F175" s="1" t="s">
        <v>570</v>
      </c>
    </row>
    <row r="176" spans="1:6" x14ac:dyDescent="0.3">
      <c r="A176" s="1" t="s">
        <v>462</v>
      </c>
      <c r="B176" s="1" t="s">
        <v>463</v>
      </c>
      <c r="C176" s="1" t="s">
        <v>464</v>
      </c>
      <c r="D176" s="1" t="s">
        <v>178</v>
      </c>
      <c r="E176" s="1" t="s">
        <v>571</v>
      </c>
      <c r="F176" s="1" t="s">
        <v>572</v>
      </c>
    </row>
    <row r="177" spans="1:6" x14ac:dyDescent="0.3">
      <c r="A177" s="1" t="s">
        <v>462</v>
      </c>
      <c r="B177" s="1" t="s">
        <v>463</v>
      </c>
      <c r="C177" s="1" t="s">
        <v>465</v>
      </c>
      <c r="D177" s="1" t="s">
        <v>179</v>
      </c>
      <c r="E177" s="1" t="s">
        <v>571</v>
      </c>
      <c r="F177" s="1" t="s">
        <v>572</v>
      </c>
    </row>
    <row r="178" spans="1:6" x14ac:dyDescent="0.3">
      <c r="A178" s="1" t="s">
        <v>462</v>
      </c>
      <c r="B178" s="1" t="s">
        <v>463</v>
      </c>
      <c r="C178" s="1" t="s">
        <v>466</v>
      </c>
      <c r="D178" s="1" t="s">
        <v>180</v>
      </c>
      <c r="E178" s="1" t="s">
        <v>571</v>
      </c>
      <c r="F178" s="1" t="s">
        <v>572</v>
      </c>
    </row>
    <row r="179" spans="1:6" x14ac:dyDescent="0.3">
      <c r="A179" s="1" t="s">
        <v>462</v>
      </c>
      <c r="B179" s="1" t="s">
        <v>463</v>
      </c>
      <c r="C179" s="1" t="s">
        <v>467</v>
      </c>
      <c r="D179" s="1" t="s">
        <v>181</v>
      </c>
      <c r="E179" s="1" t="s">
        <v>571</v>
      </c>
      <c r="F179" s="1" t="s">
        <v>572</v>
      </c>
    </row>
    <row r="180" spans="1:6" x14ac:dyDescent="0.3">
      <c r="A180" s="1" t="s">
        <v>462</v>
      </c>
      <c r="B180" s="1" t="s">
        <v>463</v>
      </c>
      <c r="C180" s="1" t="s">
        <v>468</v>
      </c>
      <c r="D180" s="1" t="s">
        <v>182</v>
      </c>
      <c r="E180" s="1" t="s">
        <v>571</v>
      </c>
      <c r="F180" s="1" t="s">
        <v>572</v>
      </c>
    </row>
    <row r="181" spans="1:6" x14ac:dyDescent="0.3">
      <c r="A181" s="1" t="s">
        <v>462</v>
      </c>
      <c r="B181" s="1" t="s">
        <v>463</v>
      </c>
      <c r="C181" s="1" t="s">
        <v>469</v>
      </c>
      <c r="D181" s="1" t="s">
        <v>183</v>
      </c>
      <c r="E181" s="1" t="s">
        <v>571</v>
      </c>
      <c r="F181" s="1" t="s">
        <v>572</v>
      </c>
    </row>
    <row r="182" spans="1:6" x14ac:dyDescent="0.3">
      <c r="A182" s="1" t="s">
        <v>462</v>
      </c>
      <c r="B182" s="1" t="s">
        <v>463</v>
      </c>
      <c r="C182" s="1" t="s">
        <v>470</v>
      </c>
      <c r="D182" s="1" t="s">
        <v>184</v>
      </c>
      <c r="E182" s="1" t="s">
        <v>571</v>
      </c>
      <c r="F182" s="1" t="s">
        <v>572</v>
      </c>
    </row>
    <row r="183" spans="1:6" x14ac:dyDescent="0.3">
      <c r="A183" s="1" t="s">
        <v>462</v>
      </c>
      <c r="B183" s="1" t="s">
        <v>463</v>
      </c>
      <c r="C183" s="1" t="s">
        <v>471</v>
      </c>
      <c r="D183" s="1" t="s">
        <v>185</v>
      </c>
      <c r="E183" s="1" t="s">
        <v>571</v>
      </c>
      <c r="F183" s="1" t="s">
        <v>572</v>
      </c>
    </row>
    <row r="184" spans="1:6" x14ac:dyDescent="0.3">
      <c r="A184" s="1" t="s">
        <v>462</v>
      </c>
      <c r="B184" s="1" t="s">
        <v>463</v>
      </c>
      <c r="C184" s="1" t="s">
        <v>472</v>
      </c>
      <c r="D184" s="1" t="s">
        <v>186</v>
      </c>
      <c r="E184" s="1" t="s">
        <v>571</v>
      </c>
      <c r="F184" s="1" t="s">
        <v>572</v>
      </c>
    </row>
    <row r="185" spans="1:6" x14ac:dyDescent="0.3">
      <c r="A185" s="1" t="s">
        <v>462</v>
      </c>
      <c r="B185" s="1" t="s">
        <v>463</v>
      </c>
      <c r="C185" s="1" t="s">
        <v>473</v>
      </c>
      <c r="D185" s="1" t="s">
        <v>187</v>
      </c>
      <c r="E185" s="1" t="s">
        <v>571</v>
      </c>
      <c r="F185" s="1" t="s">
        <v>572</v>
      </c>
    </row>
    <row r="186" spans="1:6" x14ac:dyDescent="0.3">
      <c r="A186" s="1" t="s">
        <v>462</v>
      </c>
      <c r="B186" s="1" t="s">
        <v>463</v>
      </c>
      <c r="C186" s="1" t="s">
        <v>474</v>
      </c>
      <c r="D186" s="1" t="s">
        <v>188</v>
      </c>
      <c r="E186" s="1" t="s">
        <v>571</v>
      </c>
      <c r="F186" s="1" t="s">
        <v>572</v>
      </c>
    </row>
    <row r="187" spans="1:6" x14ac:dyDescent="0.3">
      <c r="A187" s="1" t="s">
        <v>462</v>
      </c>
      <c r="B187" s="1" t="s">
        <v>463</v>
      </c>
      <c r="C187" s="1" t="s">
        <v>475</v>
      </c>
      <c r="D187" s="1" t="s">
        <v>189</v>
      </c>
      <c r="E187" s="1" t="s">
        <v>571</v>
      </c>
      <c r="F187" s="1" t="s">
        <v>572</v>
      </c>
    </row>
    <row r="188" spans="1:6" x14ac:dyDescent="0.3">
      <c r="A188" s="1" t="s">
        <v>462</v>
      </c>
      <c r="B188" s="1" t="s">
        <v>463</v>
      </c>
      <c r="C188" s="1" t="s">
        <v>476</v>
      </c>
      <c r="D188" s="1" t="s">
        <v>190</v>
      </c>
      <c r="E188" s="1" t="s">
        <v>571</v>
      </c>
      <c r="F188" s="1" t="s">
        <v>572</v>
      </c>
    </row>
    <row r="189" spans="1:6" x14ac:dyDescent="0.3">
      <c r="A189" s="1" t="s">
        <v>462</v>
      </c>
      <c r="B189" s="1" t="s">
        <v>463</v>
      </c>
      <c r="C189" s="1" t="s">
        <v>477</v>
      </c>
      <c r="D189" s="1" t="s">
        <v>191</v>
      </c>
      <c r="E189" s="1" t="s">
        <v>571</v>
      </c>
      <c r="F189" s="1" t="s">
        <v>572</v>
      </c>
    </row>
    <row r="190" spans="1:6" x14ac:dyDescent="0.3">
      <c r="A190" s="1" t="s">
        <v>462</v>
      </c>
      <c r="B190" s="1" t="s">
        <v>463</v>
      </c>
      <c r="C190" s="1" t="s">
        <v>478</v>
      </c>
      <c r="D190" s="1" t="s">
        <v>192</v>
      </c>
      <c r="E190" s="1" t="s">
        <v>571</v>
      </c>
      <c r="F190" s="1" t="s">
        <v>572</v>
      </c>
    </row>
    <row r="191" spans="1:6" x14ac:dyDescent="0.3">
      <c r="A191" s="1" t="s">
        <v>462</v>
      </c>
      <c r="B191" s="1" t="s">
        <v>463</v>
      </c>
      <c r="C191" s="1" t="s">
        <v>479</v>
      </c>
      <c r="D191" s="1" t="s">
        <v>193</v>
      </c>
      <c r="E191" s="1" t="s">
        <v>571</v>
      </c>
      <c r="F191" s="1" t="s">
        <v>572</v>
      </c>
    </row>
    <row r="192" spans="1:6" x14ac:dyDescent="0.3">
      <c r="A192" s="1" t="s">
        <v>462</v>
      </c>
      <c r="B192" s="1" t="s">
        <v>463</v>
      </c>
      <c r="C192" s="1" t="s">
        <v>480</v>
      </c>
      <c r="D192" s="1" t="s">
        <v>194</v>
      </c>
      <c r="E192" s="1" t="s">
        <v>571</v>
      </c>
      <c r="F192" s="1" t="s">
        <v>572</v>
      </c>
    </row>
    <row r="193" spans="1:6" x14ac:dyDescent="0.3">
      <c r="A193" s="1" t="s">
        <v>462</v>
      </c>
      <c r="B193" s="1" t="s">
        <v>481</v>
      </c>
      <c r="C193" s="1" t="s">
        <v>482</v>
      </c>
      <c r="D193" s="1" t="s">
        <v>195</v>
      </c>
      <c r="E193" s="1" t="s">
        <v>571</v>
      </c>
      <c r="F193" s="1" t="s">
        <v>572</v>
      </c>
    </row>
    <row r="194" spans="1:6" x14ac:dyDescent="0.3">
      <c r="A194" s="1" t="s">
        <v>462</v>
      </c>
      <c r="B194" s="1" t="s">
        <v>481</v>
      </c>
      <c r="C194" s="1" t="s">
        <v>483</v>
      </c>
      <c r="D194" s="1" t="s">
        <v>196</v>
      </c>
      <c r="E194" s="1" t="s">
        <v>571</v>
      </c>
      <c r="F194" s="1" t="s">
        <v>572</v>
      </c>
    </row>
    <row r="195" spans="1:6" x14ac:dyDescent="0.3">
      <c r="A195" s="1" t="s">
        <v>462</v>
      </c>
      <c r="B195" s="1" t="s">
        <v>481</v>
      </c>
      <c r="C195" s="1" t="s">
        <v>484</v>
      </c>
      <c r="D195" s="1" t="s">
        <v>197</v>
      </c>
      <c r="E195" s="1" t="s">
        <v>571</v>
      </c>
      <c r="F195" s="1" t="s">
        <v>572</v>
      </c>
    </row>
    <row r="196" spans="1:6" x14ac:dyDescent="0.3">
      <c r="A196" s="1" t="s">
        <v>462</v>
      </c>
      <c r="B196" s="1" t="s">
        <v>481</v>
      </c>
      <c r="C196" s="1" t="s">
        <v>485</v>
      </c>
      <c r="D196" s="1" t="s">
        <v>198</v>
      </c>
      <c r="E196" s="1" t="s">
        <v>571</v>
      </c>
      <c r="F196" s="1" t="s">
        <v>572</v>
      </c>
    </row>
    <row r="197" spans="1:6" x14ac:dyDescent="0.3">
      <c r="A197" s="1" t="s">
        <v>462</v>
      </c>
      <c r="B197" s="1" t="s">
        <v>481</v>
      </c>
      <c r="C197" s="1" t="s">
        <v>486</v>
      </c>
      <c r="D197" s="1" t="s">
        <v>199</v>
      </c>
      <c r="E197" s="1" t="s">
        <v>571</v>
      </c>
      <c r="F197" s="1" t="s">
        <v>572</v>
      </c>
    </row>
    <row r="198" spans="1:6" x14ac:dyDescent="0.3">
      <c r="A198" s="1" t="s">
        <v>462</v>
      </c>
      <c r="B198" s="1" t="s">
        <v>481</v>
      </c>
      <c r="C198" s="1" t="s">
        <v>487</v>
      </c>
      <c r="D198" s="1" t="s">
        <v>200</v>
      </c>
      <c r="E198" s="1" t="s">
        <v>571</v>
      </c>
      <c r="F198" s="1" t="s">
        <v>572</v>
      </c>
    </row>
    <row r="199" spans="1:6" x14ac:dyDescent="0.3">
      <c r="A199" s="1" t="s">
        <v>462</v>
      </c>
      <c r="B199" s="1" t="s">
        <v>481</v>
      </c>
      <c r="C199" s="1" t="s">
        <v>488</v>
      </c>
      <c r="D199" s="1" t="s">
        <v>201</v>
      </c>
      <c r="E199" s="1" t="s">
        <v>571</v>
      </c>
      <c r="F199" s="1" t="s">
        <v>572</v>
      </c>
    </row>
    <row r="200" spans="1:6" x14ac:dyDescent="0.3">
      <c r="A200" s="1" t="s">
        <v>462</v>
      </c>
      <c r="B200" s="1" t="s">
        <v>481</v>
      </c>
      <c r="C200" s="1" t="s">
        <v>489</v>
      </c>
      <c r="D200" s="1" t="s">
        <v>202</v>
      </c>
      <c r="E200" s="1" t="s">
        <v>571</v>
      </c>
      <c r="F200" s="1" t="s">
        <v>572</v>
      </c>
    </row>
    <row r="201" spans="1:6" x14ac:dyDescent="0.3">
      <c r="A201" s="1" t="s">
        <v>462</v>
      </c>
      <c r="B201" s="1" t="s">
        <v>481</v>
      </c>
      <c r="C201" s="1" t="s">
        <v>490</v>
      </c>
      <c r="D201" s="1" t="s">
        <v>203</v>
      </c>
      <c r="E201" s="1" t="s">
        <v>571</v>
      </c>
      <c r="F201" s="1" t="s">
        <v>572</v>
      </c>
    </row>
    <row r="202" spans="1:6" x14ac:dyDescent="0.3">
      <c r="A202" s="1" t="s">
        <v>462</v>
      </c>
      <c r="B202" s="1" t="s">
        <v>481</v>
      </c>
      <c r="C202" s="1" t="s">
        <v>491</v>
      </c>
      <c r="D202" s="1" t="s">
        <v>204</v>
      </c>
      <c r="E202" s="1" t="s">
        <v>571</v>
      </c>
      <c r="F202" s="1" t="s">
        <v>572</v>
      </c>
    </row>
    <row r="203" spans="1:6" x14ac:dyDescent="0.3">
      <c r="A203" s="1" t="s">
        <v>462</v>
      </c>
      <c r="B203" s="1" t="s">
        <v>481</v>
      </c>
      <c r="C203" s="1" t="s">
        <v>492</v>
      </c>
      <c r="D203" s="1" t="s">
        <v>205</v>
      </c>
      <c r="E203" s="1" t="s">
        <v>571</v>
      </c>
      <c r="F203" s="1" t="s">
        <v>572</v>
      </c>
    </row>
    <row r="204" spans="1:6" x14ac:dyDescent="0.3">
      <c r="A204" s="1" t="s">
        <v>462</v>
      </c>
      <c r="B204" s="1" t="s">
        <v>481</v>
      </c>
      <c r="C204" s="1" t="s">
        <v>493</v>
      </c>
      <c r="D204" s="1" t="s">
        <v>206</v>
      </c>
      <c r="E204" s="1" t="s">
        <v>571</v>
      </c>
      <c r="F204" s="1" t="s">
        <v>572</v>
      </c>
    </row>
    <row r="205" spans="1:6" x14ac:dyDescent="0.3">
      <c r="A205" s="1" t="s">
        <v>462</v>
      </c>
      <c r="B205" s="1" t="s">
        <v>481</v>
      </c>
      <c r="C205" s="1" t="s">
        <v>494</v>
      </c>
      <c r="D205" s="1" t="s">
        <v>207</v>
      </c>
      <c r="E205" s="1" t="s">
        <v>571</v>
      </c>
      <c r="F205" s="1" t="s">
        <v>572</v>
      </c>
    </row>
    <row r="206" spans="1:6" x14ac:dyDescent="0.3">
      <c r="A206" s="1" t="s">
        <v>462</v>
      </c>
      <c r="B206" s="1" t="s">
        <v>495</v>
      </c>
      <c r="C206" s="1" t="s">
        <v>496</v>
      </c>
      <c r="D206" s="1" t="s">
        <v>208</v>
      </c>
      <c r="E206" s="1" t="s">
        <v>571</v>
      </c>
      <c r="F206" s="1" t="s">
        <v>572</v>
      </c>
    </row>
    <row r="207" spans="1:6" x14ac:dyDescent="0.3">
      <c r="A207" s="1" t="s">
        <v>462</v>
      </c>
      <c r="B207" s="1" t="s">
        <v>495</v>
      </c>
      <c r="C207" s="1" t="s">
        <v>497</v>
      </c>
      <c r="D207" s="1" t="s">
        <v>209</v>
      </c>
      <c r="E207" s="1" t="s">
        <v>571</v>
      </c>
      <c r="F207" s="1" t="s">
        <v>572</v>
      </c>
    </row>
    <row r="208" spans="1:6" x14ac:dyDescent="0.3">
      <c r="A208" s="1" t="s">
        <v>462</v>
      </c>
      <c r="B208" s="1" t="s">
        <v>495</v>
      </c>
      <c r="C208" s="1" t="s">
        <v>498</v>
      </c>
      <c r="D208" s="1" t="s">
        <v>210</v>
      </c>
      <c r="E208" s="1" t="s">
        <v>571</v>
      </c>
      <c r="F208" s="1" t="s">
        <v>572</v>
      </c>
    </row>
    <row r="209" spans="1:6" x14ac:dyDescent="0.3">
      <c r="A209" s="1" t="s">
        <v>462</v>
      </c>
      <c r="B209" s="1" t="s">
        <v>495</v>
      </c>
      <c r="C209" s="1" t="s">
        <v>499</v>
      </c>
      <c r="D209" s="1" t="s">
        <v>211</v>
      </c>
      <c r="E209" s="1" t="s">
        <v>571</v>
      </c>
      <c r="F209" s="1" t="s">
        <v>572</v>
      </c>
    </row>
    <row r="210" spans="1:6" x14ac:dyDescent="0.3">
      <c r="A210" s="1" t="s">
        <v>462</v>
      </c>
      <c r="B210" s="1" t="s">
        <v>495</v>
      </c>
      <c r="C210" s="1" t="s">
        <v>500</v>
      </c>
      <c r="D210" s="1" t="s">
        <v>212</v>
      </c>
      <c r="E210" s="1" t="s">
        <v>571</v>
      </c>
      <c r="F210" s="1" t="s">
        <v>572</v>
      </c>
    </row>
    <row r="211" spans="1:6" x14ac:dyDescent="0.3">
      <c r="A211" s="1" t="s">
        <v>462</v>
      </c>
      <c r="B211" s="1" t="s">
        <v>495</v>
      </c>
      <c r="C211" s="1" t="s">
        <v>501</v>
      </c>
      <c r="D211" s="1" t="s">
        <v>213</v>
      </c>
      <c r="E211" s="1" t="s">
        <v>571</v>
      </c>
      <c r="F211" s="1" t="s">
        <v>572</v>
      </c>
    </row>
    <row r="212" spans="1:6" x14ac:dyDescent="0.3">
      <c r="A212" s="1" t="s">
        <v>462</v>
      </c>
      <c r="B212" s="1" t="s">
        <v>495</v>
      </c>
      <c r="C212" s="1" t="s">
        <v>502</v>
      </c>
      <c r="D212" s="1" t="s">
        <v>214</v>
      </c>
      <c r="E212" s="1" t="s">
        <v>571</v>
      </c>
      <c r="F212" s="1" t="s">
        <v>572</v>
      </c>
    </row>
    <row r="213" spans="1:6" x14ac:dyDescent="0.3">
      <c r="A213" s="1" t="s">
        <v>462</v>
      </c>
      <c r="B213" s="1" t="s">
        <v>495</v>
      </c>
      <c r="C213" s="1" t="s">
        <v>503</v>
      </c>
      <c r="D213" s="1" t="s">
        <v>215</v>
      </c>
      <c r="E213" s="1" t="s">
        <v>571</v>
      </c>
      <c r="F213" s="1" t="s">
        <v>572</v>
      </c>
    </row>
    <row r="214" spans="1:6" x14ac:dyDescent="0.3">
      <c r="A214" s="1" t="s">
        <v>462</v>
      </c>
      <c r="B214" s="1" t="s">
        <v>495</v>
      </c>
      <c r="C214" s="1" t="s">
        <v>504</v>
      </c>
      <c r="D214" s="1" t="s">
        <v>216</v>
      </c>
      <c r="E214" s="1" t="s">
        <v>571</v>
      </c>
      <c r="F214" s="1" t="s">
        <v>572</v>
      </c>
    </row>
    <row r="215" spans="1:6" x14ac:dyDescent="0.3">
      <c r="A215" s="1" t="s">
        <v>462</v>
      </c>
      <c r="B215" s="1" t="s">
        <v>495</v>
      </c>
      <c r="C215" s="1" t="s">
        <v>505</v>
      </c>
      <c r="D215" s="1" t="s">
        <v>217</v>
      </c>
      <c r="E215" s="1" t="s">
        <v>571</v>
      </c>
      <c r="F215" s="1" t="s">
        <v>572</v>
      </c>
    </row>
    <row r="216" spans="1:6" x14ac:dyDescent="0.3">
      <c r="A216" s="1" t="s">
        <v>462</v>
      </c>
      <c r="B216" s="1" t="s">
        <v>506</v>
      </c>
      <c r="C216" s="1" t="s">
        <v>507</v>
      </c>
      <c r="D216" s="1" t="s">
        <v>218</v>
      </c>
      <c r="E216" s="1" t="s">
        <v>571</v>
      </c>
      <c r="F216" s="1" t="s">
        <v>572</v>
      </c>
    </row>
    <row r="217" spans="1:6" x14ac:dyDescent="0.3">
      <c r="A217" s="1" t="s">
        <v>462</v>
      </c>
      <c r="B217" s="1" t="s">
        <v>506</v>
      </c>
      <c r="C217" s="1" t="s">
        <v>508</v>
      </c>
      <c r="D217" s="1" t="s">
        <v>219</v>
      </c>
      <c r="E217" s="1" t="s">
        <v>571</v>
      </c>
      <c r="F217" s="1" t="s">
        <v>572</v>
      </c>
    </row>
    <row r="218" spans="1:6" x14ac:dyDescent="0.3">
      <c r="A218" s="1" t="s">
        <v>462</v>
      </c>
      <c r="B218" s="1" t="s">
        <v>506</v>
      </c>
      <c r="C218" s="1" t="s">
        <v>509</v>
      </c>
      <c r="D218" s="1" t="s">
        <v>220</v>
      </c>
      <c r="E218" s="1" t="s">
        <v>571</v>
      </c>
      <c r="F218" s="1" t="s">
        <v>572</v>
      </c>
    </row>
    <row r="219" spans="1:6" x14ac:dyDescent="0.3">
      <c r="A219" s="1" t="s">
        <v>462</v>
      </c>
      <c r="B219" s="1" t="s">
        <v>506</v>
      </c>
      <c r="C219" s="1" t="s">
        <v>510</v>
      </c>
      <c r="D219" s="1" t="s">
        <v>221</v>
      </c>
      <c r="E219" s="1" t="s">
        <v>571</v>
      </c>
      <c r="F219" s="1" t="s">
        <v>572</v>
      </c>
    </row>
    <row r="220" spans="1:6" x14ac:dyDescent="0.3">
      <c r="A220" s="1" t="s">
        <v>462</v>
      </c>
      <c r="B220" s="1" t="s">
        <v>506</v>
      </c>
      <c r="C220" s="1" t="s">
        <v>511</v>
      </c>
      <c r="D220" s="1" t="s">
        <v>222</v>
      </c>
      <c r="E220" s="1" t="s">
        <v>571</v>
      </c>
      <c r="F220" s="1" t="s">
        <v>572</v>
      </c>
    </row>
    <row r="221" spans="1:6" x14ac:dyDescent="0.3">
      <c r="A221" s="1" t="s">
        <v>512</v>
      </c>
      <c r="B221" s="1" t="s">
        <v>513</v>
      </c>
      <c r="C221" s="1" t="s">
        <v>514</v>
      </c>
      <c r="D221" s="1" t="s">
        <v>223</v>
      </c>
      <c r="E221" s="1" t="s">
        <v>571</v>
      </c>
      <c r="F221" s="1" t="s">
        <v>572</v>
      </c>
    </row>
    <row r="222" spans="1:6" x14ac:dyDescent="0.3">
      <c r="A222" s="1" t="s">
        <v>512</v>
      </c>
      <c r="B222" s="1" t="s">
        <v>513</v>
      </c>
      <c r="C222" s="1" t="s">
        <v>515</v>
      </c>
      <c r="D222" s="1" t="s">
        <v>224</v>
      </c>
      <c r="E222" s="1" t="s">
        <v>571</v>
      </c>
      <c r="F222" s="1" t="s">
        <v>572</v>
      </c>
    </row>
    <row r="223" spans="1:6" x14ac:dyDescent="0.3">
      <c r="A223" s="1" t="s">
        <v>512</v>
      </c>
      <c r="B223" s="1" t="s">
        <v>513</v>
      </c>
      <c r="C223" s="1" t="s">
        <v>516</v>
      </c>
      <c r="D223" s="1" t="s">
        <v>225</v>
      </c>
      <c r="E223" s="1" t="s">
        <v>571</v>
      </c>
      <c r="F223" s="1" t="s">
        <v>572</v>
      </c>
    </row>
    <row r="224" spans="1:6" x14ac:dyDescent="0.3">
      <c r="A224" s="1" t="s">
        <v>512</v>
      </c>
      <c r="B224" s="1" t="s">
        <v>513</v>
      </c>
      <c r="C224" s="1" t="s">
        <v>517</v>
      </c>
      <c r="D224" s="1" t="s">
        <v>226</v>
      </c>
      <c r="E224" s="1" t="s">
        <v>571</v>
      </c>
      <c r="F224" s="1" t="s">
        <v>572</v>
      </c>
    </row>
    <row r="225" spans="1:6" x14ac:dyDescent="0.3">
      <c r="A225" s="1" t="s">
        <v>512</v>
      </c>
      <c r="B225" s="1" t="s">
        <v>513</v>
      </c>
      <c r="C225" s="1" t="s">
        <v>518</v>
      </c>
      <c r="D225" s="1" t="s">
        <v>227</v>
      </c>
      <c r="E225" s="1" t="s">
        <v>571</v>
      </c>
      <c r="F225" s="1" t="s">
        <v>572</v>
      </c>
    </row>
    <row r="226" spans="1:6" x14ac:dyDescent="0.3">
      <c r="A226" s="1" t="s">
        <v>512</v>
      </c>
      <c r="B226" s="1" t="s">
        <v>513</v>
      </c>
      <c r="C226" s="1" t="s">
        <v>519</v>
      </c>
      <c r="D226" s="1" t="s">
        <v>228</v>
      </c>
      <c r="E226" s="1" t="s">
        <v>571</v>
      </c>
      <c r="F226" s="1" t="s">
        <v>572</v>
      </c>
    </row>
    <row r="227" spans="1:6" x14ac:dyDescent="0.3">
      <c r="A227" s="1" t="s">
        <v>512</v>
      </c>
      <c r="B227" s="1" t="s">
        <v>513</v>
      </c>
      <c r="C227" s="1" t="s">
        <v>520</v>
      </c>
      <c r="D227" s="1" t="s">
        <v>229</v>
      </c>
      <c r="E227" s="1" t="s">
        <v>571</v>
      </c>
      <c r="F227" s="1" t="s">
        <v>572</v>
      </c>
    </row>
    <row r="228" spans="1:6" x14ac:dyDescent="0.3">
      <c r="A228" s="1" t="s">
        <v>512</v>
      </c>
      <c r="B228" s="1" t="s">
        <v>513</v>
      </c>
      <c r="C228" s="1" t="s">
        <v>521</v>
      </c>
      <c r="D228" s="1" t="s">
        <v>230</v>
      </c>
      <c r="E228" s="1" t="s">
        <v>571</v>
      </c>
      <c r="F228" s="1" t="s">
        <v>572</v>
      </c>
    </row>
    <row r="229" spans="1:6" x14ac:dyDescent="0.3">
      <c r="A229" s="1" t="s">
        <v>512</v>
      </c>
      <c r="B229" s="1" t="s">
        <v>513</v>
      </c>
      <c r="C229" s="1" t="s">
        <v>522</v>
      </c>
      <c r="D229" s="1" t="s">
        <v>231</v>
      </c>
      <c r="E229" s="1" t="s">
        <v>571</v>
      </c>
      <c r="F229" s="1" t="s">
        <v>572</v>
      </c>
    </row>
    <row r="230" spans="1:6" x14ac:dyDescent="0.3">
      <c r="A230" s="1" t="s">
        <v>512</v>
      </c>
      <c r="B230" s="1" t="s">
        <v>513</v>
      </c>
      <c r="C230" s="1" t="s">
        <v>523</v>
      </c>
      <c r="D230" s="1" t="s">
        <v>232</v>
      </c>
      <c r="E230" s="1" t="s">
        <v>571</v>
      </c>
      <c r="F230" s="1" t="s">
        <v>572</v>
      </c>
    </row>
    <row r="231" spans="1:6" x14ac:dyDescent="0.3">
      <c r="A231" s="1" t="s">
        <v>512</v>
      </c>
      <c r="B231" s="1" t="s">
        <v>513</v>
      </c>
      <c r="C231" s="1" t="s">
        <v>524</v>
      </c>
      <c r="D231" s="1" t="s">
        <v>233</v>
      </c>
      <c r="E231" s="1" t="s">
        <v>571</v>
      </c>
      <c r="F231" s="1" t="s">
        <v>572</v>
      </c>
    </row>
    <row r="232" spans="1:6" x14ac:dyDescent="0.3">
      <c r="A232" s="1" t="s">
        <v>512</v>
      </c>
      <c r="B232" s="1" t="s">
        <v>513</v>
      </c>
      <c r="C232" s="1" t="s">
        <v>525</v>
      </c>
      <c r="D232" s="1" t="s">
        <v>234</v>
      </c>
      <c r="E232" s="1" t="s">
        <v>571</v>
      </c>
      <c r="F232" s="1" t="s">
        <v>572</v>
      </c>
    </row>
    <row r="233" spans="1:6" x14ac:dyDescent="0.3">
      <c r="A233" s="1" t="s">
        <v>512</v>
      </c>
      <c r="B233" s="1" t="s">
        <v>513</v>
      </c>
      <c r="C233" s="1" t="s">
        <v>526</v>
      </c>
      <c r="D233" s="1" t="s">
        <v>235</v>
      </c>
      <c r="E233" s="1" t="s">
        <v>571</v>
      </c>
      <c r="F233" s="1" t="s">
        <v>572</v>
      </c>
    </row>
    <row r="234" spans="1:6" x14ac:dyDescent="0.3">
      <c r="A234" s="1" t="s">
        <v>512</v>
      </c>
      <c r="B234" s="1" t="s">
        <v>513</v>
      </c>
      <c r="C234" s="1" t="s">
        <v>527</v>
      </c>
      <c r="D234" s="1" t="s">
        <v>236</v>
      </c>
      <c r="E234" s="1" t="s">
        <v>571</v>
      </c>
      <c r="F234" s="1" t="s">
        <v>572</v>
      </c>
    </row>
    <row r="235" spans="1:6" x14ac:dyDescent="0.3">
      <c r="A235" s="1" t="s">
        <v>512</v>
      </c>
      <c r="B235" s="1" t="s">
        <v>513</v>
      </c>
      <c r="C235" s="1" t="s">
        <v>528</v>
      </c>
      <c r="D235" s="1" t="s">
        <v>237</v>
      </c>
      <c r="E235" s="1" t="s">
        <v>571</v>
      </c>
      <c r="F235" s="1" t="s">
        <v>572</v>
      </c>
    </row>
    <row r="236" spans="1:6" x14ac:dyDescent="0.3">
      <c r="A236" s="1" t="s">
        <v>512</v>
      </c>
      <c r="B236" s="1" t="s">
        <v>513</v>
      </c>
      <c r="C236" s="1" t="s">
        <v>529</v>
      </c>
      <c r="D236" s="1" t="s">
        <v>238</v>
      </c>
      <c r="E236" s="1" t="s">
        <v>571</v>
      </c>
      <c r="F236" s="1" t="s">
        <v>572</v>
      </c>
    </row>
    <row r="237" spans="1:6" x14ac:dyDescent="0.3">
      <c r="A237" s="1" t="s">
        <v>512</v>
      </c>
      <c r="B237" s="1" t="s">
        <v>513</v>
      </c>
      <c r="C237" s="1" t="s">
        <v>530</v>
      </c>
      <c r="D237" s="1" t="s">
        <v>239</v>
      </c>
      <c r="E237" s="1" t="s">
        <v>571</v>
      </c>
      <c r="F237" s="1" t="s">
        <v>572</v>
      </c>
    </row>
    <row r="238" spans="1:6" x14ac:dyDescent="0.3">
      <c r="A238" s="1" t="s">
        <v>512</v>
      </c>
      <c r="B238" s="1" t="s">
        <v>513</v>
      </c>
      <c r="C238" s="1" t="s">
        <v>531</v>
      </c>
      <c r="D238" s="1" t="s">
        <v>240</v>
      </c>
      <c r="E238" s="1" t="s">
        <v>571</v>
      </c>
      <c r="F238" s="1" t="s">
        <v>572</v>
      </c>
    </row>
    <row r="239" spans="1:6" x14ac:dyDescent="0.3">
      <c r="A239" s="1" t="s">
        <v>512</v>
      </c>
      <c r="B239" s="1" t="s">
        <v>513</v>
      </c>
      <c r="C239" s="1" t="s">
        <v>532</v>
      </c>
      <c r="D239" s="1" t="s">
        <v>241</v>
      </c>
      <c r="E239" s="1" t="s">
        <v>571</v>
      </c>
      <c r="F239" s="1" t="s">
        <v>572</v>
      </c>
    </row>
    <row r="240" spans="1:6" x14ac:dyDescent="0.3">
      <c r="A240" s="1" t="s">
        <v>512</v>
      </c>
      <c r="B240" s="1" t="s">
        <v>533</v>
      </c>
      <c r="C240" s="1" t="s">
        <v>534</v>
      </c>
      <c r="D240" s="1" t="s">
        <v>242</v>
      </c>
      <c r="E240" s="1" t="s">
        <v>571</v>
      </c>
      <c r="F240" s="1" t="s">
        <v>572</v>
      </c>
    </row>
    <row r="241" spans="1:6" x14ac:dyDescent="0.3">
      <c r="A241" s="1" t="s">
        <v>512</v>
      </c>
      <c r="B241" s="1" t="s">
        <v>533</v>
      </c>
      <c r="C241" s="1" t="s">
        <v>535</v>
      </c>
      <c r="D241" s="1" t="s">
        <v>243</v>
      </c>
      <c r="E241" s="1" t="s">
        <v>571</v>
      </c>
      <c r="F241" s="1" t="s">
        <v>572</v>
      </c>
    </row>
    <row r="242" spans="1:6" x14ac:dyDescent="0.3">
      <c r="A242" s="1" t="s">
        <v>512</v>
      </c>
      <c r="B242" s="1" t="s">
        <v>533</v>
      </c>
      <c r="C242" s="1" t="s">
        <v>536</v>
      </c>
      <c r="D242" s="1" t="s">
        <v>244</v>
      </c>
      <c r="E242" s="1" t="s">
        <v>571</v>
      </c>
      <c r="F242" s="1" t="s">
        <v>572</v>
      </c>
    </row>
    <row r="243" spans="1:6" x14ac:dyDescent="0.3">
      <c r="A243" s="1" t="s">
        <v>512</v>
      </c>
      <c r="B243" s="1" t="s">
        <v>533</v>
      </c>
      <c r="C243" s="1" t="s">
        <v>537</v>
      </c>
      <c r="D243" s="1" t="s">
        <v>245</v>
      </c>
      <c r="E243" s="1" t="s">
        <v>571</v>
      </c>
      <c r="F243" s="1" t="s">
        <v>572</v>
      </c>
    </row>
    <row r="244" spans="1:6" x14ac:dyDescent="0.3">
      <c r="A244" s="1" t="s">
        <v>512</v>
      </c>
      <c r="B244" s="1" t="s">
        <v>533</v>
      </c>
      <c r="C244" s="1" t="s">
        <v>538</v>
      </c>
      <c r="D244" s="1" t="s">
        <v>246</v>
      </c>
      <c r="E244" s="1" t="s">
        <v>571</v>
      </c>
      <c r="F244" s="1" t="s">
        <v>572</v>
      </c>
    </row>
    <row r="245" spans="1:6" x14ac:dyDescent="0.3">
      <c r="A245" s="1" t="s">
        <v>512</v>
      </c>
      <c r="B245" s="1" t="s">
        <v>533</v>
      </c>
      <c r="C245" s="1" t="s">
        <v>539</v>
      </c>
      <c r="D245" s="1" t="s">
        <v>247</v>
      </c>
      <c r="E245" s="1" t="s">
        <v>571</v>
      </c>
      <c r="F245" s="1" t="s">
        <v>572</v>
      </c>
    </row>
    <row r="246" spans="1:6" x14ac:dyDescent="0.3">
      <c r="A246" s="1" t="s">
        <v>512</v>
      </c>
      <c r="B246" s="1" t="s">
        <v>533</v>
      </c>
      <c r="C246" s="1" t="s">
        <v>540</v>
      </c>
      <c r="D246" s="1" t="s">
        <v>248</v>
      </c>
      <c r="E246" s="1" t="s">
        <v>571</v>
      </c>
      <c r="F246" s="1" t="s">
        <v>572</v>
      </c>
    </row>
    <row r="247" spans="1:6" x14ac:dyDescent="0.3">
      <c r="A247" s="1" t="s">
        <v>512</v>
      </c>
      <c r="B247" s="1" t="s">
        <v>533</v>
      </c>
      <c r="C247" s="1" t="s">
        <v>541</v>
      </c>
      <c r="D247" s="1" t="s">
        <v>249</v>
      </c>
      <c r="E247" s="1" t="s">
        <v>571</v>
      </c>
      <c r="F247" s="1" t="s">
        <v>572</v>
      </c>
    </row>
    <row r="248" spans="1:6" x14ac:dyDescent="0.3">
      <c r="A248" s="1" t="s">
        <v>512</v>
      </c>
      <c r="B248" s="1" t="s">
        <v>533</v>
      </c>
      <c r="C248" s="1" t="s">
        <v>542</v>
      </c>
      <c r="D248" s="1" t="s">
        <v>250</v>
      </c>
      <c r="E248" s="1" t="s">
        <v>571</v>
      </c>
      <c r="F248" s="1" t="s">
        <v>572</v>
      </c>
    </row>
    <row r="249" spans="1:6" x14ac:dyDescent="0.3">
      <c r="A249" s="1" t="s">
        <v>512</v>
      </c>
      <c r="B249" s="1" t="s">
        <v>533</v>
      </c>
      <c r="C249" s="1" t="s">
        <v>543</v>
      </c>
      <c r="D249" s="1" t="s">
        <v>251</v>
      </c>
      <c r="E249" s="1" t="s">
        <v>571</v>
      </c>
      <c r="F249" s="1" t="s">
        <v>572</v>
      </c>
    </row>
    <row r="250" spans="1:6" x14ac:dyDescent="0.3">
      <c r="A250" s="1" t="s">
        <v>512</v>
      </c>
      <c r="B250" s="1" t="s">
        <v>533</v>
      </c>
      <c r="C250" s="1" t="s">
        <v>544</v>
      </c>
      <c r="D250" s="1" t="s">
        <v>252</v>
      </c>
      <c r="E250" s="1" t="s">
        <v>571</v>
      </c>
      <c r="F250" s="1" t="s">
        <v>572</v>
      </c>
    </row>
    <row r="251" spans="1:6" x14ac:dyDescent="0.3">
      <c r="A251" s="1" t="s">
        <v>512</v>
      </c>
      <c r="B251" s="1" t="s">
        <v>533</v>
      </c>
      <c r="C251" s="1" t="s">
        <v>545</v>
      </c>
      <c r="D251" s="1" t="s">
        <v>253</v>
      </c>
      <c r="E251" s="1" t="s">
        <v>571</v>
      </c>
      <c r="F251" s="1" t="s">
        <v>572</v>
      </c>
    </row>
    <row r="252" spans="1:6" x14ac:dyDescent="0.3">
      <c r="A252" s="1" t="s">
        <v>512</v>
      </c>
      <c r="B252" s="1" t="s">
        <v>533</v>
      </c>
      <c r="C252" s="1" t="s">
        <v>546</v>
      </c>
      <c r="D252" s="1" t="s">
        <v>254</v>
      </c>
      <c r="E252" s="1" t="s">
        <v>571</v>
      </c>
      <c r="F252" s="1" t="s">
        <v>572</v>
      </c>
    </row>
    <row r="253" spans="1:6" x14ac:dyDescent="0.3">
      <c r="A253" s="1" t="s">
        <v>512</v>
      </c>
      <c r="B253" s="1" t="s">
        <v>533</v>
      </c>
      <c r="C253" s="1" t="s">
        <v>547</v>
      </c>
      <c r="D253" s="1" t="s">
        <v>255</v>
      </c>
      <c r="E253" s="1" t="s">
        <v>571</v>
      </c>
      <c r="F253" s="1" t="s">
        <v>572</v>
      </c>
    </row>
    <row r="254" spans="1:6" x14ac:dyDescent="0.3">
      <c r="A254" s="1" t="s">
        <v>512</v>
      </c>
      <c r="B254" s="1" t="s">
        <v>548</v>
      </c>
      <c r="C254" s="1" t="s">
        <v>549</v>
      </c>
      <c r="D254" s="1" t="s">
        <v>256</v>
      </c>
      <c r="E254" s="1" t="s">
        <v>571</v>
      </c>
      <c r="F254" s="1" t="s">
        <v>572</v>
      </c>
    </row>
    <row r="255" spans="1:6" x14ac:dyDescent="0.3">
      <c r="A255" s="1" t="s">
        <v>512</v>
      </c>
      <c r="B255" s="1" t="s">
        <v>548</v>
      </c>
      <c r="C255" s="1" t="s">
        <v>550</v>
      </c>
      <c r="D255" s="1" t="s">
        <v>257</v>
      </c>
      <c r="E255" s="1" t="s">
        <v>571</v>
      </c>
      <c r="F255" s="1" t="s">
        <v>572</v>
      </c>
    </row>
    <row r="256" spans="1:6" x14ac:dyDescent="0.3">
      <c r="A256" s="1" t="s">
        <v>512</v>
      </c>
      <c r="B256" s="1" t="s">
        <v>548</v>
      </c>
      <c r="C256" s="1" t="s">
        <v>551</v>
      </c>
      <c r="D256" s="1" t="s">
        <v>258</v>
      </c>
      <c r="E256" s="1" t="s">
        <v>571</v>
      </c>
      <c r="F256" s="1" t="s">
        <v>572</v>
      </c>
    </row>
    <row r="257" spans="1:6" x14ac:dyDescent="0.3">
      <c r="A257" s="1" t="s">
        <v>512</v>
      </c>
      <c r="B257" s="1" t="s">
        <v>548</v>
      </c>
      <c r="C257" s="1" t="s">
        <v>552</v>
      </c>
      <c r="D257" s="1" t="s">
        <v>259</v>
      </c>
      <c r="E257" s="1" t="s">
        <v>571</v>
      </c>
      <c r="F257" s="1" t="s">
        <v>572</v>
      </c>
    </row>
    <row r="258" spans="1:6" x14ac:dyDescent="0.3">
      <c r="A258" s="1" t="s">
        <v>512</v>
      </c>
      <c r="B258" s="1" t="s">
        <v>548</v>
      </c>
      <c r="C258" s="1" t="s">
        <v>553</v>
      </c>
      <c r="D258" s="1" t="s">
        <v>260</v>
      </c>
      <c r="E258" s="1" t="s">
        <v>571</v>
      </c>
      <c r="F258" s="1" t="s">
        <v>572</v>
      </c>
    </row>
    <row r="259" spans="1:6" x14ac:dyDescent="0.3">
      <c r="A259" s="1" t="s">
        <v>512</v>
      </c>
      <c r="B259" s="1" t="s">
        <v>548</v>
      </c>
      <c r="C259" s="1" t="s">
        <v>554</v>
      </c>
      <c r="D259" s="1" t="s">
        <v>261</v>
      </c>
      <c r="E259" s="1" t="s">
        <v>571</v>
      </c>
      <c r="F259" s="1" t="s">
        <v>572</v>
      </c>
    </row>
    <row r="260" spans="1:6" x14ac:dyDescent="0.3">
      <c r="A260" s="1" t="s">
        <v>512</v>
      </c>
      <c r="B260" s="1" t="s">
        <v>548</v>
      </c>
      <c r="C260" s="1" t="s">
        <v>555</v>
      </c>
      <c r="D260" s="1" t="s">
        <v>262</v>
      </c>
      <c r="E260" s="1" t="s">
        <v>571</v>
      </c>
      <c r="F260" s="1" t="s">
        <v>572</v>
      </c>
    </row>
    <row r="261" spans="1:6" x14ac:dyDescent="0.3">
      <c r="A261" s="1" t="s">
        <v>512</v>
      </c>
      <c r="B261" s="1" t="s">
        <v>548</v>
      </c>
      <c r="C261" s="1" t="s">
        <v>556</v>
      </c>
      <c r="D261" s="1" t="s">
        <v>263</v>
      </c>
      <c r="E261" s="1" t="s">
        <v>571</v>
      </c>
      <c r="F261" s="1" t="s">
        <v>572</v>
      </c>
    </row>
    <row r="262" spans="1:6" x14ac:dyDescent="0.3">
      <c r="A262" s="1" t="s">
        <v>512</v>
      </c>
      <c r="B262" s="1" t="s">
        <v>548</v>
      </c>
      <c r="C262" s="1" t="s">
        <v>557</v>
      </c>
      <c r="D262" s="1" t="s">
        <v>264</v>
      </c>
      <c r="E262" s="1" t="s">
        <v>571</v>
      </c>
      <c r="F262" s="1" t="s">
        <v>572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5BBA9-7B8A-4FFE-A738-933C510B2F55}">
  <dimension ref="A3:B13"/>
  <sheetViews>
    <sheetView workbookViewId="0">
      <selection activeCell="A3" sqref="A3"/>
    </sheetView>
  </sheetViews>
  <sheetFormatPr defaultRowHeight="14.4" x14ac:dyDescent="0.3"/>
  <cols>
    <col min="1" max="1" width="17.21875" bestFit="1" customWidth="1"/>
    <col min="2" max="2" width="26" bestFit="1" customWidth="1"/>
  </cols>
  <sheetData>
    <row r="3" spans="1:2" x14ac:dyDescent="0.3">
      <c r="A3" s="2" t="s">
        <v>573</v>
      </c>
      <c r="B3" t="s">
        <v>575</v>
      </c>
    </row>
    <row r="4" spans="1:2" x14ac:dyDescent="0.3">
      <c r="A4" s="3" t="s">
        <v>567</v>
      </c>
      <c r="B4" s="1">
        <v>18</v>
      </c>
    </row>
    <row r="5" spans="1:2" x14ac:dyDescent="0.3">
      <c r="A5" s="3" t="s">
        <v>569</v>
      </c>
      <c r="B5" s="1">
        <v>23</v>
      </c>
    </row>
    <row r="6" spans="1:2" x14ac:dyDescent="0.3">
      <c r="A6" s="3" t="s">
        <v>565</v>
      </c>
      <c r="B6" s="1">
        <v>44</v>
      </c>
    </row>
    <row r="7" spans="1:2" x14ac:dyDescent="0.3">
      <c r="A7" s="3" t="s">
        <v>561</v>
      </c>
      <c r="B7" s="1">
        <v>47</v>
      </c>
    </row>
    <row r="8" spans="1:2" x14ac:dyDescent="0.3">
      <c r="A8" s="3" t="s">
        <v>559</v>
      </c>
      <c r="B8" s="1">
        <v>10</v>
      </c>
    </row>
    <row r="9" spans="1:2" x14ac:dyDescent="0.3">
      <c r="A9" s="3" t="s">
        <v>564</v>
      </c>
      <c r="B9" s="1">
        <v>28</v>
      </c>
    </row>
    <row r="10" spans="1:2" x14ac:dyDescent="0.3">
      <c r="A10" s="3" t="s">
        <v>576</v>
      </c>
      <c r="B10" s="1">
        <v>4</v>
      </c>
    </row>
    <row r="11" spans="1:2" x14ac:dyDescent="0.3">
      <c r="A11" s="3" t="s">
        <v>571</v>
      </c>
      <c r="B11" s="1">
        <v>87</v>
      </c>
    </row>
    <row r="12" spans="1:2" x14ac:dyDescent="0.3">
      <c r="A12" s="3" t="s">
        <v>578</v>
      </c>
      <c r="B12" s="1"/>
    </row>
    <row r="13" spans="1:2" x14ac:dyDescent="0.3">
      <c r="A13" s="3" t="s">
        <v>574</v>
      </c>
      <c r="B13" s="1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0E821-B045-47B3-83AB-B5991D9C2AEB}">
  <dimension ref="A1:F262"/>
  <sheetViews>
    <sheetView tabSelected="1" topLeftCell="C158" workbookViewId="0">
      <selection activeCell="E262" sqref="E262"/>
    </sheetView>
  </sheetViews>
  <sheetFormatPr defaultRowHeight="14.4" x14ac:dyDescent="0.3"/>
  <cols>
    <col min="1" max="1" width="5.33203125" bestFit="1" customWidth="1"/>
    <col min="2" max="2" width="6.6640625" bestFit="1" customWidth="1"/>
    <col min="3" max="3" width="16.88671875" bestFit="1" customWidth="1"/>
    <col min="4" max="4" width="87.21875" customWidth="1"/>
    <col min="5" max="5" width="20.88671875" customWidth="1"/>
    <col min="6" max="6" width="73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265</v>
      </c>
      <c r="F1" t="s">
        <v>558</v>
      </c>
    </row>
    <row r="2" spans="1:6" x14ac:dyDescent="0.3">
      <c r="A2" s="1" t="s">
        <v>266</v>
      </c>
      <c r="B2" s="1" t="s">
        <v>267</v>
      </c>
      <c r="C2" s="1" t="s">
        <v>268</v>
      </c>
      <c r="D2" s="1" t="s">
        <v>4</v>
      </c>
      <c r="E2" s="1" t="s">
        <v>564</v>
      </c>
      <c r="F2" s="1" t="s">
        <v>563</v>
      </c>
    </row>
    <row r="3" spans="1:6" x14ac:dyDescent="0.3">
      <c r="A3" s="1" t="s">
        <v>266</v>
      </c>
      <c r="B3" s="1" t="s">
        <v>267</v>
      </c>
      <c r="C3" s="1" t="s">
        <v>269</v>
      </c>
      <c r="D3" s="1" t="s">
        <v>5</v>
      </c>
      <c r="E3" s="1" t="s">
        <v>564</v>
      </c>
      <c r="F3" s="1" t="s">
        <v>563</v>
      </c>
    </row>
    <row r="4" spans="1:6" x14ac:dyDescent="0.3">
      <c r="A4" s="1" t="s">
        <v>266</v>
      </c>
      <c r="B4" s="1" t="s">
        <v>267</v>
      </c>
      <c r="C4" s="1" t="s">
        <v>270</v>
      </c>
      <c r="D4" s="1" t="s">
        <v>6</v>
      </c>
      <c r="E4" s="1" t="s">
        <v>564</v>
      </c>
      <c r="F4" s="1" t="s">
        <v>563</v>
      </c>
    </row>
    <row r="5" spans="1:6" x14ac:dyDescent="0.3">
      <c r="A5" s="1" t="s">
        <v>266</v>
      </c>
      <c r="B5" s="1" t="s">
        <v>267</v>
      </c>
      <c r="C5" s="1" t="s">
        <v>271</v>
      </c>
      <c r="D5" s="1" t="s">
        <v>7</v>
      </c>
      <c r="E5" s="1" t="s">
        <v>564</v>
      </c>
      <c r="F5" s="1" t="s">
        <v>563</v>
      </c>
    </row>
    <row r="6" spans="1:6" x14ac:dyDescent="0.3">
      <c r="A6" s="1" t="s">
        <v>266</v>
      </c>
      <c r="B6" s="1" t="s">
        <v>267</v>
      </c>
      <c r="C6" s="1" t="s">
        <v>272</v>
      </c>
      <c r="D6" s="1" t="s">
        <v>8</v>
      </c>
      <c r="E6" s="1" t="s">
        <v>564</v>
      </c>
      <c r="F6" s="1" t="s">
        <v>563</v>
      </c>
    </row>
    <row r="7" spans="1:6" x14ac:dyDescent="0.3">
      <c r="A7" s="1" t="s">
        <v>266</v>
      </c>
      <c r="B7" s="1" t="s">
        <v>267</v>
      </c>
      <c r="C7" s="1" t="s">
        <v>273</v>
      </c>
      <c r="D7" s="1" t="s">
        <v>9</v>
      </c>
      <c r="E7" s="1" t="s">
        <v>564</v>
      </c>
      <c r="F7" s="1" t="s">
        <v>563</v>
      </c>
    </row>
    <row r="8" spans="1:6" x14ac:dyDescent="0.3">
      <c r="A8" s="1" t="s">
        <v>266</v>
      </c>
      <c r="B8" s="1" t="s">
        <v>267</v>
      </c>
      <c r="C8" s="1" t="s">
        <v>274</v>
      </c>
      <c r="D8" s="1" t="s">
        <v>10</v>
      </c>
      <c r="E8" s="1" t="s">
        <v>564</v>
      </c>
      <c r="F8" s="1" t="s">
        <v>563</v>
      </c>
    </row>
    <row r="9" spans="1:6" x14ac:dyDescent="0.3">
      <c r="A9" s="1" t="s">
        <v>266</v>
      </c>
      <c r="B9" s="1" t="s">
        <v>275</v>
      </c>
      <c r="C9" s="1" t="s">
        <v>276</v>
      </c>
      <c r="D9" s="1" t="s">
        <v>11</v>
      </c>
      <c r="E9" s="1" t="s">
        <v>564</v>
      </c>
      <c r="F9" s="1" t="s">
        <v>563</v>
      </c>
    </row>
    <row r="10" spans="1:6" x14ac:dyDescent="0.3">
      <c r="A10" s="1" t="s">
        <v>266</v>
      </c>
      <c r="B10" s="1" t="s">
        <v>275</v>
      </c>
      <c r="C10" s="1" t="s">
        <v>277</v>
      </c>
      <c r="D10" s="1" t="s">
        <v>12</v>
      </c>
      <c r="E10" s="1" t="s">
        <v>564</v>
      </c>
      <c r="F10" s="1" t="s">
        <v>563</v>
      </c>
    </row>
    <row r="11" spans="1:6" x14ac:dyDescent="0.3">
      <c r="A11" s="1" t="s">
        <v>266</v>
      </c>
      <c r="B11" s="1" t="s">
        <v>275</v>
      </c>
      <c r="C11" s="1" t="s">
        <v>278</v>
      </c>
      <c r="D11" s="1" t="s">
        <v>13</v>
      </c>
      <c r="E11" s="1" t="s">
        <v>564</v>
      </c>
      <c r="F11" s="1" t="s">
        <v>563</v>
      </c>
    </row>
    <row r="12" spans="1:6" x14ac:dyDescent="0.3">
      <c r="A12" s="1" t="s">
        <v>266</v>
      </c>
      <c r="B12" s="1" t="s">
        <v>275</v>
      </c>
      <c r="C12" s="1" t="s">
        <v>279</v>
      </c>
      <c r="D12" s="1" t="s">
        <v>14</v>
      </c>
      <c r="E12" s="1" t="s">
        <v>564</v>
      </c>
      <c r="F12" s="1" t="s">
        <v>563</v>
      </c>
    </row>
    <row r="13" spans="1:6" x14ac:dyDescent="0.3">
      <c r="A13" s="1" t="s">
        <v>266</v>
      </c>
      <c r="B13" s="1" t="s">
        <v>275</v>
      </c>
      <c r="C13" s="1" t="s">
        <v>280</v>
      </c>
      <c r="D13" s="1" t="s">
        <v>15</v>
      </c>
      <c r="E13" s="1" t="s">
        <v>564</v>
      </c>
      <c r="F13" s="1" t="s">
        <v>563</v>
      </c>
    </row>
    <row r="14" spans="1:6" x14ac:dyDescent="0.3">
      <c r="A14" s="1" t="s">
        <v>266</v>
      </c>
      <c r="B14" s="1" t="s">
        <v>275</v>
      </c>
      <c r="C14" s="1" t="s">
        <v>281</v>
      </c>
      <c r="D14" s="1" t="s">
        <v>16</v>
      </c>
      <c r="E14" s="1" t="s">
        <v>564</v>
      </c>
      <c r="F14" s="1" t="s">
        <v>563</v>
      </c>
    </row>
    <row r="15" spans="1:6" x14ac:dyDescent="0.3">
      <c r="A15" s="1" t="s">
        <v>266</v>
      </c>
      <c r="B15" s="1" t="s">
        <v>275</v>
      </c>
      <c r="C15" s="1" t="s">
        <v>282</v>
      </c>
      <c r="D15" s="1" t="s">
        <v>17</v>
      </c>
      <c r="E15" s="1" t="s">
        <v>564</v>
      </c>
      <c r="F15" s="1" t="s">
        <v>563</v>
      </c>
    </row>
    <row r="16" spans="1:6" x14ac:dyDescent="0.3">
      <c r="A16" s="1" t="s">
        <v>266</v>
      </c>
      <c r="B16" s="1" t="s">
        <v>275</v>
      </c>
      <c r="C16" s="1" t="s">
        <v>283</v>
      </c>
      <c r="D16" s="1" t="s">
        <v>18</v>
      </c>
      <c r="E16" s="1" t="s">
        <v>564</v>
      </c>
      <c r="F16" s="1" t="s">
        <v>563</v>
      </c>
    </row>
    <row r="17" spans="1:6" x14ac:dyDescent="0.3">
      <c r="A17" s="1" t="s">
        <v>266</v>
      </c>
      <c r="B17" s="1" t="s">
        <v>275</v>
      </c>
      <c r="C17" s="1" t="s">
        <v>284</v>
      </c>
      <c r="D17" s="1" t="s">
        <v>19</v>
      </c>
      <c r="E17" s="1" t="s">
        <v>564</v>
      </c>
      <c r="F17" s="1" t="s">
        <v>563</v>
      </c>
    </row>
    <row r="18" spans="1:6" x14ac:dyDescent="0.3">
      <c r="A18" s="1" t="s">
        <v>266</v>
      </c>
      <c r="B18" s="1" t="s">
        <v>275</v>
      </c>
      <c r="C18" s="1" t="s">
        <v>285</v>
      </c>
      <c r="D18" s="1" t="s">
        <v>20</v>
      </c>
      <c r="E18" s="1" t="s">
        <v>564</v>
      </c>
      <c r="F18" s="1" t="s">
        <v>563</v>
      </c>
    </row>
    <row r="19" spans="1:6" x14ac:dyDescent="0.3">
      <c r="A19" s="1" t="s">
        <v>266</v>
      </c>
      <c r="B19" s="1" t="s">
        <v>275</v>
      </c>
      <c r="C19" s="1" t="s">
        <v>286</v>
      </c>
      <c r="D19" s="1" t="s">
        <v>21</v>
      </c>
      <c r="E19" s="1" t="s">
        <v>564</v>
      </c>
      <c r="F19" s="1" t="s">
        <v>563</v>
      </c>
    </row>
    <row r="20" spans="1:6" x14ac:dyDescent="0.3">
      <c r="A20" s="1" t="s">
        <v>266</v>
      </c>
      <c r="B20" s="1" t="s">
        <v>275</v>
      </c>
      <c r="C20" s="1" t="s">
        <v>287</v>
      </c>
      <c r="D20" s="1" t="s">
        <v>22</v>
      </c>
      <c r="E20" s="1" t="s">
        <v>564</v>
      </c>
      <c r="F20" s="1" t="s">
        <v>563</v>
      </c>
    </row>
    <row r="21" spans="1:6" x14ac:dyDescent="0.3">
      <c r="A21" s="1" t="s">
        <v>266</v>
      </c>
      <c r="B21" s="1" t="s">
        <v>275</v>
      </c>
      <c r="C21" s="1" t="s">
        <v>288</v>
      </c>
      <c r="D21" s="1" t="s">
        <v>23</v>
      </c>
      <c r="E21" s="1" t="s">
        <v>564</v>
      </c>
      <c r="F21" s="1" t="s">
        <v>563</v>
      </c>
    </row>
    <row r="22" spans="1:6" x14ac:dyDescent="0.3">
      <c r="A22" s="1" t="s">
        <v>266</v>
      </c>
      <c r="B22" s="1" t="s">
        <v>275</v>
      </c>
      <c r="C22" s="1" t="s">
        <v>289</v>
      </c>
      <c r="D22" s="1" t="s">
        <v>24</v>
      </c>
      <c r="E22" s="1" t="s">
        <v>564</v>
      </c>
      <c r="F22" s="1" t="s">
        <v>563</v>
      </c>
    </row>
    <row r="23" spans="1:6" x14ac:dyDescent="0.3">
      <c r="A23" s="1" t="s">
        <v>266</v>
      </c>
      <c r="B23" s="1" t="s">
        <v>275</v>
      </c>
      <c r="C23" s="1" t="s">
        <v>290</v>
      </c>
      <c r="D23" s="1" t="s">
        <v>25</v>
      </c>
      <c r="E23" s="1" t="s">
        <v>580</v>
      </c>
      <c r="F23" s="1" t="s">
        <v>579</v>
      </c>
    </row>
    <row r="24" spans="1:6" x14ac:dyDescent="0.3">
      <c r="A24" s="1" t="s">
        <v>266</v>
      </c>
      <c r="B24" s="1" t="s">
        <v>275</v>
      </c>
      <c r="C24" s="1" t="s">
        <v>291</v>
      </c>
      <c r="D24" s="1" t="s">
        <v>26</v>
      </c>
      <c r="E24" s="1" t="s">
        <v>580</v>
      </c>
      <c r="F24" s="1" t="s">
        <v>579</v>
      </c>
    </row>
    <row r="25" spans="1:6" x14ac:dyDescent="0.3">
      <c r="A25" s="1" t="s">
        <v>266</v>
      </c>
      <c r="B25" s="1" t="s">
        <v>292</v>
      </c>
      <c r="C25" s="1" t="s">
        <v>293</v>
      </c>
      <c r="D25" s="1" t="s">
        <v>27</v>
      </c>
      <c r="E25" s="1" t="s">
        <v>559</v>
      </c>
      <c r="F25" s="1" t="s">
        <v>560</v>
      </c>
    </row>
    <row r="26" spans="1:6" x14ac:dyDescent="0.3">
      <c r="A26" s="1" t="s">
        <v>266</v>
      </c>
      <c r="B26" s="1" t="s">
        <v>292</v>
      </c>
      <c r="C26" s="1" t="s">
        <v>294</v>
      </c>
      <c r="D26" s="1" t="s">
        <v>28</v>
      </c>
      <c r="E26" s="1" t="s">
        <v>559</v>
      </c>
      <c r="F26" s="1" t="s">
        <v>560</v>
      </c>
    </row>
    <row r="27" spans="1:6" x14ac:dyDescent="0.3">
      <c r="A27" s="1" t="s">
        <v>266</v>
      </c>
      <c r="B27" s="1" t="s">
        <v>292</v>
      </c>
      <c r="C27" s="1" t="s">
        <v>295</v>
      </c>
      <c r="D27" s="1" t="s">
        <v>29</v>
      </c>
      <c r="E27" s="1" t="s">
        <v>559</v>
      </c>
      <c r="F27" s="1" t="s">
        <v>560</v>
      </c>
    </row>
    <row r="28" spans="1:6" x14ac:dyDescent="0.3">
      <c r="A28" s="1" t="s">
        <v>266</v>
      </c>
      <c r="B28" s="1" t="s">
        <v>292</v>
      </c>
      <c r="C28" s="1" t="s">
        <v>296</v>
      </c>
      <c r="D28" s="1" t="s">
        <v>30</v>
      </c>
      <c r="E28" s="1" t="s">
        <v>559</v>
      </c>
      <c r="F28" s="1" t="s">
        <v>560</v>
      </c>
    </row>
    <row r="29" spans="1:6" x14ac:dyDescent="0.3">
      <c r="A29" s="1" t="s">
        <v>266</v>
      </c>
      <c r="B29" s="1" t="s">
        <v>292</v>
      </c>
      <c r="C29" s="1" t="s">
        <v>297</v>
      </c>
      <c r="D29" s="1" t="s">
        <v>31</v>
      </c>
      <c r="E29" s="1" t="s">
        <v>559</v>
      </c>
      <c r="F29" s="1" t="s">
        <v>560</v>
      </c>
    </row>
    <row r="30" spans="1:6" x14ac:dyDescent="0.3">
      <c r="A30" s="1" t="s">
        <v>266</v>
      </c>
      <c r="B30" s="1" t="s">
        <v>292</v>
      </c>
      <c r="C30" s="1" t="s">
        <v>298</v>
      </c>
      <c r="D30" s="1" t="s">
        <v>32</v>
      </c>
      <c r="E30" s="1" t="s">
        <v>559</v>
      </c>
      <c r="F30" s="1" t="s">
        <v>560</v>
      </c>
    </row>
    <row r="31" spans="1:6" x14ac:dyDescent="0.3">
      <c r="A31" s="1" t="s">
        <v>266</v>
      </c>
      <c r="B31" s="1" t="s">
        <v>292</v>
      </c>
      <c r="C31" s="1" t="s">
        <v>299</v>
      </c>
      <c r="D31" s="1" t="s">
        <v>33</v>
      </c>
      <c r="E31" s="1" t="s">
        <v>559</v>
      </c>
      <c r="F31" s="1" t="s">
        <v>560</v>
      </c>
    </row>
    <row r="32" spans="1:6" x14ac:dyDescent="0.3">
      <c r="A32" s="1" t="s">
        <v>266</v>
      </c>
      <c r="B32" s="1" t="s">
        <v>292</v>
      </c>
      <c r="C32" s="1" t="s">
        <v>300</v>
      </c>
      <c r="D32" s="1" t="s">
        <v>34</v>
      </c>
      <c r="E32" s="1" t="s">
        <v>559</v>
      </c>
      <c r="F32" s="1" t="s">
        <v>560</v>
      </c>
    </row>
    <row r="33" spans="1:6" x14ac:dyDescent="0.3">
      <c r="A33" s="1" t="s">
        <v>266</v>
      </c>
      <c r="B33" s="1" t="s">
        <v>292</v>
      </c>
      <c r="C33" s="1" t="s">
        <v>301</v>
      </c>
      <c r="D33" s="1" t="s">
        <v>35</v>
      </c>
      <c r="E33" s="1" t="s">
        <v>559</v>
      </c>
      <c r="F33" s="1" t="s">
        <v>560</v>
      </c>
    </row>
    <row r="34" spans="1:6" x14ac:dyDescent="0.3">
      <c r="A34" s="1" t="s">
        <v>266</v>
      </c>
      <c r="B34" s="1" t="s">
        <v>292</v>
      </c>
      <c r="C34" s="1" t="s">
        <v>302</v>
      </c>
      <c r="D34" s="1" t="s">
        <v>36</v>
      </c>
      <c r="E34" s="1" t="s">
        <v>559</v>
      </c>
      <c r="F34" s="1" t="s">
        <v>560</v>
      </c>
    </row>
    <row r="35" spans="1:6" x14ac:dyDescent="0.3">
      <c r="A35" s="1" t="s">
        <v>266</v>
      </c>
      <c r="B35" s="1" t="s">
        <v>303</v>
      </c>
      <c r="C35" s="1" t="s">
        <v>304</v>
      </c>
      <c r="D35" s="1" t="s">
        <v>37</v>
      </c>
      <c r="E35" s="1" t="s">
        <v>561</v>
      </c>
      <c r="F35" s="1" t="s">
        <v>562</v>
      </c>
    </row>
    <row r="36" spans="1:6" x14ac:dyDescent="0.3">
      <c r="A36" s="1" t="s">
        <v>266</v>
      </c>
      <c r="B36" s="1" t="s">
        <v>303</v>
      </c>
      <c r="C36" s="1" t="s">
        <v>305</v>
      </c>
      <c r="D36" s="1" t="s">
        <v>38</v>
      </c>
      <c r="E36" s="1" t="s">
        <v>561</v>
      </c>
      <c r="F36" s="1" t="s">
        <v>562</v>
      </c>
    </row>
    <row r="37" spans="1:6" x14ac:dyDescent="0.3">
      <c r="A37" s="1" t="s">
        <v>266</v>
      </c>
      <c r="B37" s="1" t="s">
        <v>303</v>
      </c>
      <c r="C37" s="1" t="s">
        <v>306</v>
      </c>
      <c r="D37" s="1" t="s">
        <v>39</v>
      </c>
      <c r="E37" s="1" t="s">
        <v>561</v>
      </c>
      <c r="F37" s="1" t="s">
        <v>562</v>
      </c>
    </row>
    <row r="38" spans="1:6" x14ac:dyDescent="0.3">
      <c r="A38" s="1" t="s">
        <v>266</v>
      </c>
      <c r="B38" s="1" t="s">
        <v>303</v>
      </c>
      <c r="C38" s="1" t="s">
        <v>307</v>
      </c>
      <c r="D38" s="1" t="s">
        <v>40</v>
      </c>
      <c r="E38" s="1" t="s">
        <v>561</v>
      </c>
      <c r="F38" s="1" t="s">
        <v>562</v>
      </c>
    </row>
    <row r="39" spans="1:6" x14ac:dyDescent="0.3">
      <c r="A39" s="1" t="s">
        <v>266</v>
      </c>
      <c r="B39" s="1" t="s">
        <v>303</v>
      </c>
      <c r="C39" s="1" t="s">
        <v>308</v>
      </c>
      <c r="D39" s="1" t="s">
        <v>41</v>
      </c>
      <c r="E39" s="1" t="s">
        <v>561</v>
      </c>
      <c r="F39" s="1" t="s">
        <v>562</v>
      </c>
    </row>
    <row r="40" spans="1:6" x14ac:dyDescent="0.3">
      <c r="A40" s="1" t="s">
        <v>266</v>
      </c>
      <c r="B40" s="1" t="s">
        <v>303</v>
      </c>
      <c r="C40" s="1" t="s">
        <v>309</v>
      </c>
      <c r="D40" s="1" t="s">
        <v>42</v>
      </c>
      <c r="E40" s="1" t="s">
        <v>561</v>
      </c>
      <c r="F40" s="1" t="s">
        <v>562</v>
      </c>
    </row>
    <row r="41" spans="1:6" x14ac:dyDescent="0.3">
      <c r="A41" s="1" t="s">
        <v>266</v>
      </c>
      <c r="B41" s="1" t="s">
        <v>303</v>
      </c>
      <c r="C41" s="1" t="s">
        <v>310</v>
      </c>
      <c r="D41" s="1" t="s">
        <v>43</v>
      </c>
      <c r="E41" s="1" t="s">
        <v>561</v>
      </c>
      <c r="F41" s="1" t="s">
        <v>562</v>
      </c>
    </row>
    <row r="42" spans="1:6" x14ac:dyDescent="0.3">
      <c r="A42" s="1" t="s">
        <v>266</v>
      </c>
      <c r="B42" s="1" t="s">
        <v>303</v>
      </c>
      <c r="C42" s="1" t="s">
        <v>311</v>
      </c>
      <c r="D42" s="1" t="s">
        <v>44</v>
      </c>
      <c r="E42" s="1" t="s">
        <v>561</v>
      </c>
      <c r="F42" s="1" t="s">
        <v>562</v>
      </c>
    </row>
    <row r="43" spans="1:6" x14ac:dyDescent="0.3">
      <c r="A43" s="1" t="s">
        <v>266</v>
      </c>
      <c r="B43" s="1" t="s">
        <v>303</v>
      </c>
      <c r="C43" s="1" t="s">
        <v>312</v>
      </c>
      <c r="D43" s="1" t="s">
        <v>45</v>
      </c>
      <c r="E43" s="1" t="s">
        <v>561</v>
      </c>
      <c r="F43" s="1" t="s">
        <v>562</v>
      </c>
    </row>
    <row r="44" spans="1:6" x14ac:dyDescent="0.3">
      <c r="A44" s="1" t="s">
        <v>266</v>
      </c>
      <c r="B44" s="1" t="s">
        <v>303</v>
      </c>
      <c r="C44" s="1" t="s">
        <v>313</v>
      </c>
      <c r="D44" s="1" t="s">
        <v>46</v>
      </c>
      <c r="E44" s="1" t="s">
        <v>561</v>
      </c>
      <c r="F44" s="1" t="s">
        <v>562</v>
      </c>
    </row>
    <row r="45" spans="1:6" x14ac:dyDescent="0.3">
      <c r="A45" s="1" t="s">
        <v>266</v>
      </c>
      <c r="B45" s="1" t="s">
        <v>303</v>
      </c>
      <c r="C45" s="1" t="s">
        <v>314</v>
      </c>
      <c r="D45" s="1" t="s">
        <v>47</v>
      </c>
      <c r="E45" s="1" t="s">
        <v>561</v>
      </c>
      <c r="F45" s="1" t="s">
        <v>562</v>
      </c>
    </row>
    <row r="46" spans="1:6" x14ac:dyDescent="0.3">
      <c r="A46" s="1" t="s">
        <v>266</v>
      </c>
      <c r="B46" s="1" t="s">
        <v>303</v>
      </c>
      <c r="C46" s="1" t="s">
        <v>315</v>
      </c>
      <c r="D46" s="1" t="s">
        <v>48</v>
      </c>
      <c r="E46" s="1" t="s">
        <v>561</v>
      </c>
      <c r="F46" s="1" t="s">
        <v>562</v>
      </c>
    </row>
    <row r="47" spans="1:6" x14ac:dyDescent="0.3">
      <c r="A47" s="1" t="s">
        <v>266</v>
      </c>
      <c r="B47" s="1" t="s">
        <v>303</v>
      </c>
      <c r="C47" s="1" t="s">
        <v>316</v>
      </c>
      <c r="D47" s="1" t="s">
        <v>49</v>
      </c>
      <c r="E47" s="1" t="s">
        <v>561</v>
      </c>
      <c r="F47" s="1" t="s">
        <v>562</v>
      </c>
    </row>
    <row r="48" spans="1:6" x14ac:dyDescent="0.3">
      <c r="A48" s="1" t="s">
        <v>266</v>
      </c>
      <c r="B48" s="1" t="s">
        <v>303</v>
      </c>
      <c r="C48" s="1" t="s">
        <v>317</v>
      </c>
      <c r="D48" s="1" t="s">
        <v>50</v>
      </c>
      <c r="E48" s="1" t="s">
        <v>561</v>
      </c>
      <c r="F48" s="1" t="s">
        <v>562</v>
      </c>
    </row>
    <row r="49" spans="1:6" x14ac:dyDescent="0.3">
      <c r="A49" s="1" t="s">
        <v>266</v>
      </c>
      <c r="B49" s="1" t="s">
        <v>303</v>
      </c>
      <c r="C49" s="1" t="s">
        <v>318</v>
      </c>
      <c r="D49" s="1" t="s">
        <v>51</v>
      </c>
      <c r="E49" s="1" t="s">
        <v>561</v>
      </c>
      <c r="F49" s="1" t="s">
        <v>562</v>
      </c>
    </row>
    <row r="50" spans="1:6" x14ac:dyDescent="0.3">
      <c r="A50" s="1" t="s">
        <v>266</v>
      </c>
      <c r="B50" s="1" t="s">
        <v>303</v>
      </c>
      <c r="C50" s="1" t="s">
        <v>319</v>
      </c>
      <c r="D50" s="1" t="s">
        <v>52</v>
      </c>
      <c r="E50" s="1" t="s">
        <v>561</v>
      </c>
      <c r="F50" s="1" t="s">
        <v>562</v>
      </c>
    </row>
    <row r="51" spans="1:6" x14ac:dyDescent="0.3">
      <c r="A51" s="1" t="s">
        <v>266</v>
      </c>
      <c r="B51" s="1" t="s">
        <v>303</v>
      </c>
      <c r="C51" s="1" t="s">
        <v>320</v>
      </c>
      <c r="D51" s="1" t="s">
        <v>53</v>
      </c>
      <c r="E51" s="1" t="s">
        <v>561</v>
      </c>
      <c r="F51" s="1" t="s">
        <v>562</v>
      </c>
    </row>
    <row r="52" spans="1:6" x14ac:dyDescent="0.3">
      <c r="A52" s="1" t="s">
        <v>266</v>
      </c>
      <c r="B52" s="1" t="s">
        <v>303</v>
      </c>
      <c r="C52" s="1" t="s">
        <v>321</v>
      </c>
      <c r="D52" s="1" t="s">
        <v>54</v>
      </c>
      <c r="E52" s="1" t="s">
        <v>561</v>
      </c>
      <c r="F52" s="1" t="s">
        <v>562</v>
      </c>
    </row>
    <row r="53" spans="1:6" x14ac:dyDescent="0.3">
      <c r="A53" s="1" t="s">
        <v>266</v>
      </c>
      <c r="B53" s="1" t="s">
        <v>303</v>
      </c>
      <c r="C53" s="1" t="s">
        <v>322</v>
      </c>
      <c r="D53" s="1" t="s">
        <v>55</v>
      </c>
      <c r="E53" s="1" t="s">
        <v>561</v>
      </c>
      <c r="F53" s="1" t="s">
        <v>562</v>
      </c>
    </row>
    <row r="54" spans="1:6" x14ac:dyDescent="0.3">
      <c r="A54" s="1" t="s">
        <v>266</v>
      </c>
      <c r="B54" s="1" t="s">
        <v>303</v>
      </c>
      <c r="C54" s="1" t="s">
        <v>323</v>
      </c>
      <c r="D54" s="1" t="s">
        <v>56</v>
      </c>
      <c r="E54" s="1" t="s">
        <v>561</v>
      </c>
      <c r="F54" s="1" t="s">
        <v>562</v>
      </c>
    </row>
    <row r="55" spans="1:6" x14ac:dyDescent="0.3">
      <c r="A55" s="1" t="s">
        <v>266</v>
      </c>
      <c r="B55" s="1" t="s">
        <v>303</v>
      </c>
      <c r="C55" s="1" t="s">
        <v>324</v>
      </c>
      <c r="D55" s="1" t="s">
        <v>57</v>
      </c>
      <c r="E55" s="1" t="s">
        <v>561</v>
      </c>
      <c r="F55" s="1" t="s">
        <v>562</v>
      </c>
    </row>
    <row r="56" spans="1:6" x14ac:dyDescent="0.3">
      <c r="A56" s="1" t="s">
        <v>266</v>
      </c>
      <c r="B56" s="1" t="s">
        <v>303</v>
      </c>
      <c r="C56" s="1" t="s">
        <v>325</v>
      </c>
      <c r="D56" s="1" t="s">
        <v>58</v>
      </c>
      <c r="E56" s="1" t="s">
        <v>561</v>
      </c>
      <c r="F56" s="1" t="s">
        <v>562</v>
      </c>
    </row>
    <row r="57" spans="1:6" x14ac:dyDescent="0.3">
      <c r="A57" s="1" t="s">
        <v>266</v>
      </c>
      <c r="B57" s="1" t="s">
        <v>303</v>
      </c>
      <c r="C57" s="1" t="s">
        <v>326</v>
      </c>
      <c r="D57" s="1" t="s">
        <v>59</v>
      </c>
      <c r="E57" s="1" t="s">
        <v>561</v>
      </c>
      <c r="F57" s="1" t="s">
        <v>562</v>
      </c>
    </row>
    <row r="58" spans="1:6" x14ac:dyDescent="0.3">
      <c r="A58" s="1" t="s">
        <v>266</v>
      </c>
      <c r="B58" s="1" t="s">
        <v>303</v>
      </c>
      <c r="C58" s="1" t="s">
        <v>327</v>
      </c>
      <c r="D58" s="1" t="s">
        <v>60</v>
      </c>
      <c r="E58" s="1" t="s">
        <v>561</v>
      </c>
      <c r="F58" s="1" t="s">
        <v>562</v>
      </c>
    </row>
    <row r="59" spans="1:6" x14ac:dyDescent="0.3">
      <c r="A59" s="1" t="s">
        <v>266</v>
      </c>
      <c r="B59" s="1" t="s">
        <v>303</v>
      </c>
      <c r="C59" s="1" t="s">
        <v>328</v>
      </c>
      <c r="D59" s="1" t="s">
        <v>61</v>
      </c>
      <c r="E59" s="1" t="s">
        <v>561</v>
      </c>
      <c r="F59" s="1" t="s">
        <v>562</v>
      </c>
    </row>
    <row r="60" spans="1:6" x14ac:dyDescent="0.3">
      <c r="A60" s="1" t="s">
        <v>266</v>
      </c>
      <c r="B60" s="1" t="s">
        <v>303</v>
      </c>
      <c r="C60" s="1" t="s">
        <v>329</v>
      </c>
      <c r="D60" s="1" t="s">
        <v>62</v>
      </c>
      <c r="E60" s="1" t="s">
        <v>561</v>
      </c>
      <c r="F60" s="1" t="s">
        <v>562</v>
      </c>
    </row>
    <row r="61" spans="1:6" x14ac:dyDescent="0.3">
      <c r="A61" s="1" t="s">
        <v>266</v>
      </c>
      <c r="B61" s="1" t="s">
        <v>303</v>
      </c>
      <c r="C61" s="1" t="s">
        <v>330</v>
      </c>
      <c r="D61" s="1" t="s">
        <v>63</v>
      </c>
      <c r="E61" s="1" t="s">
        <v>561</v>
      </c>
      <c r="F61" s="1" t="s">
        <v>562</v>
      </c>
    </row>
    <row r="62" spans="1:6" x14ac:dyDescent="0.3">
      <c r="A62" s="1" t="s">
        <v>266</v>
      </c>
      <c r="B62" s="1" t="s">
        <v>303</v>
      </c>
      <c r="C62" s="1" t="s">
        <v>331</v>
      </c>
      <c r="D62" s="1" t="s">
        <v>64</v>
      </c>
      <c r="E62" s="1" t="s">
        <v>561</v>
      </c>
      <c r="F62" s="1" t="s">
        <v>562</v>
      </c>
    </row>
    <row r="63" spans="1:6" x14ac:dyDescent="0.3">
      <c r="A63" s="1" t="s">
        <v>266</v>
      </c>
      <c r="B63" s="1" t="s">
        <v>303</v>
      </c>
      <c r="C63" s="1" t="s">
        <v>332</v>
      </c>
      <c r="D63" s="1" t="s">
        <v>65</v>
      </c>
      <c r="E63" s="1" t="s">
        <v>561</v>
      </c>
      <c r="F63" s="1" t="s">
        <v>562</v>
      </c>
    </row>
    <row r="64" spans="1:6" x14ac:dyDescent="0.3">
      <c r="A64" s="1" t="s">
        <v>266</v>
      </c>
      <c r="B64" s="1" t="s">
        <v>303</v>
      </c>
      <c r="C64" s="1" t="s">
        <v>333</v>
      </c>
      <c r="D64" s="1" t="s">
        <v>66</v>
      </c>
      <c r="E64" s="1" t="s">
        <v>561</v>
      </c>
      <c r="F64" s="1" t="s">
        <v>562</v>
      </c>
    </row>
    <row r="65" spans="1:6" x14ac:dyDescent="0.3">
      <c r="A65" s="1" t="s">
        <v>266</v>
      </c>
      <c r="B65" s="1" t="s">
        <v>303</v>
      </c>
      <c r="C65" s="1" t="s">
        <v>334</v>
      </c>
      <c r="D65" s="1" t="s">
        <v>67</v>
      </c>
      <c r="E65" s="1" t="s">
        <v>561</v>
      </c>
      <c r="F65" s="1" t="s">
        <v>562</v>
      </c>
    </row>
    <row r="66" spans="1:6" x14ac:dyDescent="0.3">
      <c r="A66" s="1" t="s">
        <v>266</v>
      </c>
      <c r="B66" s="1" t="s">
        <v>335</v>
      </c>
      <c r="C66" s="1" t="s">
        <v>336</v>
      </c>
      <c r="D66" s="1" t="s">
        <v>68</v>
      </c>
      <c r="E66" s="1" t="s">
        <v>561</v>
      </c>
      <c r="F66" s="1" t="s">
        <v>562</v>
      </c>
    </row>
    <row r="67" spans="1:6" x14ac:dyDescent="0.3">
      <c r="A67" s="1" t="s">
        <v>266</v>
      </c>
      <c r="B67" s="1" t="s">
        <v>335</v>
      </c>
      <c r="C67" s="1" t="s">
        <v>337</v>
      </c>
      <c r="D67" s="1" t="s">
        <v>69</v>
      </c>
      <c r="E67" s="1" t="s">
        <v>561</v>
      </c>
      <c r="F67" s="1" t="s">
        <v>562</v>
      </c>
    </row>
    <row r="68" spans="1:6" x14ac:dyDescent="0.3">
      <c r="A68" s="1" t="s">
        <v>266</v>
      </c>
      <c r="B68" s="1" t="s">
        <v>335</v>
      </c>
      <c r="C68" s="1" t="s">
        <v>338</v>
      </c>
      <c r="D68" s="1" t="s">
        <v>70</v>
      </c>
      <c r="E68" s="1" t="s">
        <v>561</v>
      </c>
      <c r="F68" s="1" t="s">
        <v>562</v>
      </c>
    </row>
    <row r="69" spans="1:6" x14ac:dyDescent="0.3">
      <c r="A69" s="1" t="s">
        <v>266</v>
      </c>
      <c r="B69" s="1" t="s">
        <v>335</v>
      </c>
      <c r="C69" s="1" t="s">
        <v>339</v>
      </c>
      <c r="D69" s="1" t="s">
        <v>71</v>
      </c>
      <c r="E69" s="1" t="s">
        <v>561</v>
      </c>
      <c r="F69" s="1" t="s">
        <v>562</v>
      </c>
    </row>
    <row r="70" spans="1:6" x14ac:dyDescent="0.3">
      <c r="A70" s="1" t="s">
        <v>266</v>
      </c>
      <c r="B70" s="1" t="s">
        <v>335</v>
      </c>
      <c r="C70" s="1" t="s">
        <v>340</v>
      </c>
      <c r="D70" s="1" t="s">
        <v>72</v>
      </c>
      <c r="E70" s="1" t="s">
        <v>561</v>
      </c>
      <c r="F70" s="1" t="s">
        <v>562</v>
      </c>
    </row>
    <row r="71" spans="1:6" x14ac:dyDescent="0.3">
      <c r="A71" s="1" t="s">
        <v>266</v>
      </c>
      <c r="B71" s="1" t="s">
        <v>335</v>
      </c>
      <c r="C71" s="1" t="s">
        <v>341</v>
      </c>
      <c r="D71" s="1" t="s">
        <v>73</v>
      </c>
      <c r="E71" s="1" t="s">
        <v>561</v>
      </c>
      <c r="F71" s="1" t="s">
        <v>562</v>
      </c>
    </row>
    <row r="72" spans="1:6" x14ac:dyDescent="0.3">
      <c r="A72" s="1" t="s">
        <v>266</v>
      </c>
      <c r="B72" s="1" t="s">
        <v>335</v>
      </c>
      <c r="C72" s="1" t="s">
        <v>342</v>
      </c>
      <c r="D72" s="1" t="s">
        <v>74</v>
      </c>
      <c r="E72" s="1" t="s">
        <v>561</v>
      </c>
      <c r="F72" s="1" t="s">
        <v>562</v>
      </c>
    </row>
    <row r="73" spans="1:6" x14ac:dyDescent="0.3">
      <c r="A73" s="1" t="s">
        <v>266</v>
      </c>
      <c r="B73" s="1" t="s">
        <v>335</v>
      </c>
      <c r="C73" s="1" t="s">
        <v>343</v>
      </c>
      <c r="D73" s="1" t="s">
        <v>75</v>
      </c>
      <c r="E73" s="1" t="s">
        <v>561</v>
      </c>
      <c r="F73" s="1" t="s">
        <v>562</v>
      </c>
    </row>
    <row r="74" spans="1:6" x14ac:dyDescent="0.3">
      <c r="A74" s="1" t="s">
        <v>266</v>
      </c>
      <c r="B74" s="1" t="s">
        <v>335</v>
      </c>
      <c r="C74" s="1" t="s">
        <v>344</v>
      </c>
      <c r="D74" s="1" t="s">
        <v>76</v>
      </c>
      <c r="E74" s="1" t="s">
        <v>561</v>
      </c>
      <c r="F74" s="1" t="s">
        <v>562</v>
      </c>
    </row>
    <row r="75" spans="1:6" x14ac:dyDescent="0.3">
      <c r="A75" s="1" t="s">
        <v>266</v>
      </c>
      <c r="B75" s="1" t="s">
        <v>335</v>
      </c>
      <c r="C75" s="1" t="s">
        <v>345</v>
      </c>
      <c r="D75" s="1" t="s">
        <v>77</v>
      </c>
      <c r="E75" s="1" t="s">
        <v>561</v>
      </c>
      <c r="F75" s="1" t="s">
        <v>562</v>
      </c>
    </row>
    <row r="76" spans="1:6" x14ac:dyDescent="0.3">
      <c r="A76" s="1" t="s">
        <v>266</v>
      </c>
      <c r="B76" s="1" t="s">
        <v>335</v>
      </c>
      <c r="C76" s="1" t="s">
        <v>346</v>
      </c>
      <c r="D76" s="1" t="s">
        <v>78</v>
      </c>
      <c r="E76" s="1" t="s">
        <v>561</v>
      </c>
      <c r="F76" s="1" t="s">
        <v>562</v>
      </c>
    </row>
    <row r="77" spans="1:6" x14ac:dyDescent="0.3">
      <c r="A77" s="1" t="s">
        <v>266</v>
      </c>
      <c r="B77" s="1" t="s">
        <v>335</v>
      </c>
      <c r="C77" s="1" t="s">
        <v>347</v>
      </c>
      <c r="D77" s="1" t="s">
        <v>79</v>
      </c>
      <c r="E77" s="1" t="s">
        <v>561</v>
      </c>
      <c r="F77" s="1" t="s">
        <v>562</v>
      </c>
    </row>
    <row r="78" spans="1:6" x14ac:dyDescent="0.3">
      <c r="A78" s="1" t="s">
        <v>266</v>
      </c>
      <c r="B78" s="1" t="s">
        <v>335</v>
      </c>
      <c r="C78" s="1" t="s">
        <v>348</v>
      </c>
      <c r="D78" s="1" t="s">
        <v>80</v>
      </c>
      <c r="E78" s="1" t="s">
        <v>561</v>
      </c>
      <c r="F78" s="1" t="s">
        <v>562</v>
      </c>
    </row>
    <row r="79" spans="1:6" x14ac:dyDescent="0.3">
      <c r="A79" s="1" t="s">
        <v>266</v>
      </c>
      <c r="B79" s="1" t="s">
        <v>335</v>
      </c>
      <c r="C79" s="1" t="s">
        <v>349</v>
      </c>
      <c r="D79" s="1" t="s">
        <v>81</v>
      </c>
      <c r="E79" s="1" t="s">
        <v>561</v>
      </c>
      <c r="F79" s="1" t="s">
        <v>562</v>
      </c>
    </row>
    <row r="80" spans="1:6" x14ac:dyDescent="0.3">
      <c r="A80" s="1" t="s">
        <v>266</v>
      </c>
      <c r="B80" s="1" t="s">
        <v>335</v>
      </c>
      <c r="C80" s="1" t="s">
        <v>350</v>
      </c>
      <c r="D80" s="1" t="s">
        <v>82</v>
      </c>
      <c r="E80" s="1" t="s">
        <v>561</v>
      </c>
      <c r="F80" s="1" t="s">
        <v>562</v>
      </c>
    </row>
    <row r="81" spans="1:6" x14ac:dyDescent="0.3">
      <c r="A81" s="1" t="s">
        <v>266</v>
      </c>
      <c r="B81" s="1" t="s">
        <v>335</v>
      </c>
      <c r="C81" s="1" t="s">
        <v>351</v>
      </c>
      <c r="D81" s="1" t="s">
        <v>83</v>
      </c>
      <c r="E81" s="1" t="s">
        <v>561</v>
      </c>
      <c r="F81" s="1" t="s">
        <v>562</v>
      </c>
    </row>
    <row r="82" spans="1:6" x14ac:dyDescent="0.3">
      <c r="A82" s="1" t="s">
        <v>266</v>
      </c>
      <c r="B82" s="1" t="s">
        <v>352</v>
      </c>
      <c r="C82" s="1" t="s">
        <v>353</v>
      </c>
      <c r="D82" s="1" t="s">
        <v>84</v>
      </c>
      <c r="E82" s="1" t="s">
        <v>564</v>
      </c>
      <c r="F82" s="1" t="s">
        <v>563</v>
      </c>
    </row>
    <row r="83" spans="1:6" x14ac:dyDescent="0.3">
      <c r="A83" s="1" t="s">
        <v>266</v>
      </c>
      <c r="B83" s="1" t="s">
        <v>352</v>
      </c>
      <c r="C83" s="1" t="s">
        <v>354</v>
      </c>
      <c r="D83" s="1" t="s">
        <v>85</v>
      </c>
      <c r="E83" s="1" t="s">
        <v>564</v>
      </c>
      <c r="F83" s="1" t="s">
        <v>563</v>
      </c>
    </row>
    <row r="84" spans="1:6" x14ac:dyDescent="0.3">
      <c r="A84" s="1" t="s">
        <v>266</v>
      </c>
      <c r="B84" s="1" t="s">
        <v>352</v>
      </c>
      <c r="C84" s="1" t="s">
        <v>355</v>
      </c>
      <c r="D84" s="1" t="s">
        <v>86</v>
      </c>
      <c r="E84" s="1" t="s">
        <v>564</v>
      </c>
      <c r="F84" s="1" t="s">
        <v>563</v>
      </c>
    </row>
    <row r="85" spans="1:6" x14ac:dyDescent="0.3">
      <c r="A85" s="1" t="s">
        <v>266</v>
      </c>
      <c r="B85" s="1" t="s">
        <v>352</v>
      </c>
      <c r="C85" s="1" t="s">
        <v>356</v>
      </c>
      <c r="D85" s="1" t="s">
        <v>87</v>
      </c>
      <c r="E85" s="1" t="s">
        <v>564</v>
      </c>
      <c r="F85" s="1" t="s">
        <v>563</v>
      </c>
    </row>
    <row r="86" spans="1:6" x14ac:dyDescent="0.3">
      <c r="A86" s="1" t="s">
        <v>266</v>
      </c>
      <c r="B86" s="1" t="s">
        <v>352</v>
      </c>
      <c r="C86" s="1" t="s">
        <v>357</v>
      </c>
      <c r="D86" s="1" t="s">
        <v>88</v>
      </c>
      <c r="E86" s="1" t="s">
        <v>564</v>
      </c>
      <c r="F86" s="1" t="s">
        <v>563</v>
      </c>
    </row>
    <row r="87" spans="1:6" x14ac:dyDescent="0.3">
      <c r="A87" s="1" t="s">
        <v>266</v>
      </c>
      <c r="B87" s="1" t="s">
        <v>352</v>
      </c>
      <c r="C87" s="1" t="s">
        <v>358</v>
      </c>
      <c r="D87" s="1" t="s">
        <v>89</v>
      </c>
      <c r="E87" s="1" t="s">
        <v>564</v>
      </c>
      <c r="F87" s="1" t="s">
        <v>563</v>
      </c>
    </row>
    <row r="88" spans="1:6" x14ac:dyDescent="0.3">
      <c r="A88" s="1" t="s">
        <v>266</v>
      </c>
      <c r="B88" s="1" t="s">
        <v>352</v>
      </c>
      <c r="C88" s="1" t="s">
        <v>359</v>
      </c>
      <c r="D88" s="1" t="s">
        <v>90</v>
      </c>
      <c r="E88" s="1" t="s">
        <v>564</v>
      </c>
      <c r="F88" s="1" t="s">
        <v>563</v>
      </c>
    </row>
    <row r="89" spans="1:6" x14ac:dyDescent="0.3">
      <c r="A89" s="1" t="s">
        <v>360</v>
      </c>
      <c r="B89" s="1" t="s">
        <v>361</v>
      </c>
      <c r="C89" s="1" t="s">
        <v>362</v>
      </c>
      <c r="D89" s="1" t="s">
        <v>91</v>
      </c>
      <c r="E89" s="1" t="s">
        <v>581</v>
      </c>
      <c r="F89" s="1" t="s">
        <v>582</v>
      </c>
    </row>
    <row r="90" spans="1:6" x14ac:dyDescent="0.3">
      <c r="A90" s="1" t="s">
        <v>360</v>
      </c>
      <c r="B90" s="1" t="s">
        <v>361</v>
      </c>
      <c r="C90" s="1" t="s">
        <v>363</v>
      </c>
      <c r="D90" s="1" t="s">
        <v>92</v>
      </c>
      <c r="E90" s="1" t="s">
        <v>581</v>
      </c>
      <c r="F90" s="1" t="s">
        <v>582</v>
      </c>
    </row>
    <row r="91" spans="1:6" x14ac:dyDescent="0.3">
      <c r="A91" s="1" t="s">
        <v>360</v>
      </c>
      <c r="B91" s="1" t="s">
        <v>361</v>
      </c>
      <c r="C91" s="1" t="s">
        <v>364</v>
      </c>
      <c r="D91" s="1" t="s">
        <v>93</v>
      </c>
      <c r="E91" s="1" t="s">
        <v>581</v>
      </c>
      <c r="F91" s="1" t="s">
        <v>582</v>
      </c>
    </row>
    <row r="92" spans="1:6" x14ac:dyDescent="0.3">
      <c r="A92" s="1" t="s">
        <v>360</v>
      </c>
      <c r="B92" s="1" t="s">
        <v>361</v>
      </c>
      <c r="C92" s="1" t="s">
        <v>365</v>
      </c>
      <c r="D92" s="1" t="s">
        <v>94</v>
      </c>
      <c r="E92" s="1" t="s">
        <v>581</v>
      </c>
      <c r="F92" s="1" t="s">
        <v>582</v>
      </c>
    </row>
    <row r="93" spans="1:6" x14ac:dyDescent="0.3">
      <c r="A93" s="1" t="s">
        <v>360</v>
      </c>
      <c r="B93" s="1" t="s">
        <v>361</v>
      </c>
      <c r="C93" s="1" t="s">
        <v>366</v>
      </c>
      <c r="D93" s="1" t="s">
        <v>95</v>
      </c>
      <c r="E93" s="1" t="s">
        <v>581</v>
      </c>
      <c r="F93" s="1" t="s">
        <v>582</v>
      </c>
    </row>
    <row r="94" spans="1:6" x14ac:dyDescent="0.3">
      <c r="A94" s="1" t="s">
        <v>360</v>
      </c>
      <c r="B94" s="1" t="s">
        <v>361</v>
      </c>
      <c r="C94" s="1" t="s">
        <v>367</v>
      </c>
      <c r="D94" s="1" t="s">
        <v>96</v>
      </c>
      <c r="E94" s="1" t="s">
        <v>581</v>
      </c>
      <c r="F94" s="1" t="s">
        <v>582</v>
      </c>
    </row>
    <row r="95" spans="1:6" x14ac:dyDescent="0.3">
      <c r="A95" s="1" t="s">
        <v>360</v>
      </c>
      <c r="B95" s="1" t="s">
        <v>361</v>
      </c>
      <c r="C95" s="1" t="s">
        <v>368</v>
      </c>
      <c r="D95" s="1" t="s">
        <v>97</v>
      </c>
      <c r="E95" s="1" t="s">
        <v>581</v>
      </c>
      <c r="F95" s="1" t="s">
        <v>582</v>
      </c>
    </row>
    <row r="96" spans="1:6" x14ac:dyDescent="0.3">
      <c r="A96" s="1" t="s">
        <v>360</v>
      </c>
      <c r="B96" s="1" t="s">
        <v>361</v>
      </c>
      <c r="C96" s="1" t="s">
        <v>369</v>
      </c>
      <c r="D96" s="1" t="s">
        <v>98</v>
      </c>
      <c r="E96" s="1" t="s">
        <v>581</v>
      </c>
      <c r="F96" s="1" t="s">
        <v>582</v>
      </c>
    </row>
    <row r="97" spans="1:6" x14ac:dyDescent="0.3">
      <c r="A97" s="1" t="s">
        <v>360</v>
      </c>
      <c r="B97" s="1" t="s">
        <v>361</v>
      </c>
      <c r="C97" s="1" t="s">
        <v>370</v>
      </c>
      <c r="D97" s="1" t="s">
        <v>99</v>
      </c>
      <c r="E97" s="1" t="s">
        <v>581</v>
      </c>
      <c r="F97" s="1" t="s">
        <v>582</v>
      </c>
    </row>
    <row r="98" spans="1:6" x14ac:dyDescent="0.3">
      <c r="A98" s="1" t="s">
        <v>360</v>
      </c>
      <c r="B98" s="1" t="s">
        <v>361</v>
      </c>
      <c r="C98" s="1" t="s">
        <v>371</v>
      </c>
      <c r="D98" s="1" t="s">
        <v>100</v>
      </c>
      <c r="E98" s="1" t="s">
        <v>581</v>
      </c>
      <c r="F98" s="1" t="s">
        <v>582</v>
      </c>
    </row>
    <row r="99" spans="1:6" x14ac:dyDescent="0.3">
      <c r="A99" s="1" t="s">
        <v>360</v>
      </c>
      <c r="B99" s="1" t="s">
        <v>372</v>
      </c>
      <c r="C99" s="1" t="s">
        <v>373</v>
      </c>
      <c r="D99" s="1" t="s">
        <v>101</v>
      </c>
      <c r="E99" s="1" t="s">
        <v>581</v>
      </c>
      <c r="F99" s="1" t="s">
        <v>582</v>
      </c>
    </row>
    <row r="100" spans="1:6" x14ac:dyDescent="0.3">
      <c r="A100" s="1" t="s">
        <v>360</v>
      </c>
      <c r="B100" s="1" t="s">
        <v>372</v>
      </c>
      <c r="C100" s="1" t="s">
        <v>374</v>
      </c>
      <c r="D100" s="1" t="s">
        <v>102</v>
      </c>
      <c r="E100" s="1" t="s">
        <v>581</v>
      </c>
      <c r="F100" s="1" t="s">
        <v>582</v>
      </c>
    </row>
    <row r="101" spans="1:6" x14ac:dyDescent="0.3">
      <c r="A101" s="1" t="s">
        <v>360</v>
      </c>
      <c r="B101" s="1" t="s">
        <v>372</v>
      </c>
      <c r="C101" s="1" t="s">
        <v>375</v>
      </c>
      <c r="D101" s="1" t="s">
        <v>103</v>
      </c>
      <c r="E101" s="1" t="s">
        <v>581</v>
      </c>
      <c r="F101" s="1" t="s">
        <v>582</v>
      </c>
    </row>
    <row r="102" spans="1:6" x14ac:dyDescent="0.3">
      <c r="A102" s="1" t="s">
        <v>360</v>
      </c>
      <c r="B102" s="1" t="s">
        <v>376</v>
      </c>
      <c r="C102" s="1" t="s">
        <v>377</v>
      </c>
      <c r="D102" s="1" t="s">
        <v>104</v>
      </c>
      <c r="E102" s="1" t="s">
        <v>581</v>
      </c>
      <c r="F102" s="1" t="s">
        <v>582</v>
      </c>
    </row>
    <row r="103" spans="1:6" x14ac:dyDescent="0.3">
      <c r="A103" s="1" t="s">
        <v>360</v>
      </c>
      <c r="B103" s="1" t="s">
        <v>376</v>
      </c>
      <c r="C103" s="1" t="s">
        <v>378</v>
      </c>
      <c r="D103" s="1" t="s">
        <v>105</v>
      </c>
      <c r="E103" s="1" t="s">
        <v>581</v>
      </c>
      <c r="F103" s="1" t="s">
        <v>582</v>
      </c>
    </row>
    <row r="104" spans="1:6" x14ac:dyDescent="0.3">
      <c r="A104" s="1" t="s">
        <v>360</v>
      </c>
      <c r="B104" s="1" t="s">
        <v>376</v>
      </c>
      <c r="C104" s="1" t="s">
        <v>379</v>
      </c>
      <c r="D104" s="1" t="s">
        <v>106</v>
      </c>
      <c r="E104" s="1" t="s">
        <v>581</v>
      </c>
      <c r="F104" s="1" t="s">
        <v>582</v>
      </c>
    </row>
    <row r="105" spans="1:6" x14ac:dyDescent="0.3">
      <c r="A105" s="1" t="s">
        <v>360</v>
      </c>
      <c r="B105" s="1" t="s">
        <v>376</v>
      </c>
      <c r="C105" s="1" t="s">
        <v>380</v>
      </c>
      <c r="D105" s="1" t="s">
        <v>107</v>
      </c>
      <c r="E105" s="1" t="s">
        <v>581</v>
      </c>
      <c r="F105" s="1" t="s">
        <v>582</v>
      </c>
    </row>
    <row r="106" spans="1:6" x14ac:dyDescent="0.3">
      <c r="A106" s="1" t="s">
        <v>360</v>
      </c>
      <c r="B106" s="1" t="s">
        <v>376</v>
      </c>
      <c r="C106" s="1" t="s">
        <v>381</v>
      </c>
      <c r="D106" s="1" t="s">
        <v>108</v>
      </c>
      <c r="E106" s="1" t="s">
        <v>581</v>
      </c>
      <c r="F106" s="1" t="s">
        <v>582</v>
      </c>
    </row>
    <row r="107" spans="1:6" x14ac:dyDescent="0.3">
      <c r="A107" s="1" t="s">
        <v>360</v>
      </c>
      <c r="B107" s="1" t="s">
        <v>382</v>
      </c>
      <c r="C107" s="1" t="s">
        <v>383</v>
      </c>
      <c r="D107" s="1" t="s">
        <v>109</v>
      </c>
      <c r="E107" s="1" t="s">
        <v>581</v>
      </c>
      <c r="F107" s="1" t="s">
        <v>582</v>
      </c>
    </row>
    <row r="108" spans="1:6" x14ac:dyDescent="0.3">
      <c r="A108" s="1" t="s">
        <v>360</v>
      </c>
      <c r="B108" s="1" t="s">
        <v>382</v>
      </c>
      <c r="C108" s="1" t="s">
        <v>384</v>
      </c>
      <c r="D108" s="1" t="s">
        <v>110</v>
      </c>
      <c r="E108" s="1" t="s">
        <v>581</v>
      </c>
      <c r="F108" s="1" t="s">
        <v>582</v>
      </c>
    </row>
    <row r="109" spans="1:6" x14ac:dyDescent="0.3">
      <c r="A109" s="1" t="s">
        <v>360</v>
      </c>
      <c r="B109" s="1" t="s">
        <v>382</v>
      </c>
      <c r="C109" s="1" t="s">
        <v>385</v>
      </c>
      <c r="D109" s="1" t="s">
        <v>111</v>
      </c>
      <c r="E109" s="1" t="s">
        <v>581</v>
      </c>
      <c r="F109" s="1" t="s">
        <v>582</v>
      </c>
    </row>
    <row r="110" spans="1:6" x14ac:dyDescent="0.3">
      <c r="A110" s="1" t="s">
        <v>360</v>
      </c>
      <c r="B110" s="1" t="s">
        <v>382</v>
      </c>
      <c r="C110" s="1" t="s">
        <v>386</v>
      </c>
      <c r="D110" s="1" t="s">
        <v>112</v>
      </c>
      <c r="E110" s="1" t="s">
        <v>581</v>
      </c>
      <c r="F110" s="1" t="s">
        <v>582</v>
      </c>
    </row>
    <row r="111" spans="1:6" x14ac:dyDescent="0.3">
      <c r="A111" s="1" t="s">
        <v>360</v>
      </c>
      <c r="B111" s="1" t="s">
        <v>382</v>
      </c>
      <c r="C111" s="1" t="s">
        <v>387</v>
      </c>
      <c r="D111" s="1" t="s">
        <v>113</v>
      </c>
      <c r="E111" s="1" t="s">
        <v>581</v>
      </c>
      <c r="F111" s="1" t="s">
        <v>582</v>
      </c>
    </row>
    <row r="112" spans="1:6" x14ac:dyDescent="0.3">
      <c r="A112" s="1" t="s">
        <v>360</v>
      </c>
      <c r="B112" s="1" t="s">
        <v>382</v>
      </c>
      <c r="C112" s="1" t="s">
        <v>388</v>
      </c>
      <c r="D112" s="1" t="s">
        <v>114</v>
      </c>
      <c r="E112" s="1" t="s">
        <v>581</v>
      </c>
      <c r="F112" s="1" t="s">
        <v>582</v>
      </c>
    </row>
    <row r="113" spans="1:6" x14ac:dyDescent="0.3">
      <c r="A113" s="1" t="s">
        <v>360</v>
      </c>
      <c r="B113" s="1" t="s">
        <v>382</v>
      </c>
      <c r="C113" s="1" t="s">
        <v>389</v>
      </c>
      <c r="D113" s="1" t="s">
        <v>115</v>
      </c>
      <c r="E113" s="1" t="s">
        <v>581</v>
      </c>
      <c r="F113" s="1" t="s">
        <v>582</v>
      </c>
    </row>
    <row r="114" spans="1:6" x14ac:dyDescent="0.3">
      <c r="A114" s="1" t="s">
        <v>360</v>
      </c>
      <c r="B114" s="1" t="s">
        <v>382</v>
      </c>
      <c r="C114" s="1" t="s">
        <v>390</v>
      </c>
      <c r="D114" s="1" t="s">
        <v>116</v>
      </c>
      <c r="E114" s="1" t="s">
        <v>581</v>
      </c>
      <c r="F114" s="1" t="s">
        <v>582</v>
      </c>
    </row>
    <row r="115" spans="1:6" x14ac:dyDescent="0.3">
      <c r="A115" s="1" t="s">
        <v>360</v>
      </c>
      <c r="B115" s="1" t="s">
        <v>391</v>
      </c>
      <c r="C115" s="1" t="s">
        <v>392</v>
      </c>
      <c r="D115" s="1" t="s">
        <v>117</v>
      </c>
      <c r="E115" s="1" t="s">
        <v>581</v>
      </c>
      <c r="F115" s="1" t="s">
        <v>582</v>
      </c>
    </row>
    <row r="116" spans="1:6" x14ac:dyDescent="0.3">
      <c r="A116" s="1" t="s">
        <v>360</v>
      </c>
      <c r="B116" s="1" t="s">
        <v>391</v>
      </c>
      <c r="C116" s="1" t="s">
        <v>393</v>
      </c>
      <c r="D116" s="1" t="s">
        <v>118</v>
      </c>
      <c r="E116" s="1" t="s">
        <v>581</v>
      </c>
      <c r="F116" s="1" t="s">
        <v>582</v>
      </c>
    </row>
    <row r="117" spans="1:6" x14ac:dyDescent="0.3">
      <c r="A117" s="1" t="s">
        <v>360</v>
      </c>
      <c r="B117" s="1" t="s">
        <v>391</v>
      </c>
      <c r="C117" s="1" t="s">
        <v>394</v>
      </c>
      <c r="D117" s="1" t="s">
        <v>119</v>
      </c>
      <c r="E117" s="1" t="s">
        <v>581</v>
      </c>
      <c r="F117" s="1" t="s">
        <v>582</v>
      </c>
    </row>
    <row r="118" spans="1:6" x14ac:dyDescent="0.3">
      <c r="A118" s="1" t="s">
        <v>360</v>
      </c>
      <c r="B118" s="1" t="s">
        <v>391</v>
      </c>
      <c r="C118" s="1" t="s">
        <v>395</v>
      </c>
      <c r="D118" s="1" t="s">
        <v>120</v>
      </c>
      <c r="E118" s="1" t="s">
        <v>581</v>
      </c>
      <c r="F118" s="1" t="s">
        <v>582</v>
      </c>
    </row>
    <row r="119" spans="1:6" x14ac:dyDescent="0.3">
      <c r="A119" s="1" t="s">
        <v>360</v>
      </c>
      <c r="B119" s="1" t="s">
        <v>396</v>
      </c>
      <c r="C119" s="1" t="s">
        <v>397</v>
      </c>
      <c r="D119" s="1" t="s">
        <v>121</v>
      </c>
      <c r="E119" s="1" t="s">
        <v>583</v>
      </c>
      <c r="F119" s="1" t="s">
        <v>584</v>
      </c>
    </row>
    <row r="120" spans="1:6" x14ac:dyDescent="0.3">
      <c r="A120" s="1" t="s">
        <v>360</v>
      </c>
      <c r="B120" s="1" t="s">
        <v>396</v>
      </c>
      <c r="C120" s="1" t="s">
        <v>398</v>
      </c>
      <c r="D120" s="1" t="s">
        <v>122</v>
      </c>
      <c r="E120" s="1" t="s">
        <v>583</v>
      </c>
      <c r="F120" s="1" t="s">
        <v>584</v>
      </c>
    </row>
    <row r="121" spans="1:6" x14ac:dyDescent="0.3">
      <c r="A121" s="1" t="s">
        <v>360</v>
      </c>
      <c r="B121" s="1" t="s">
        <v>396</v>
      </c>
      <c r="C121" s="1" t="s">
        <v>399</v>
      </c>
      <c r="D121" s="1" t="s">
        <v>123</v>
      </c>
      <c r="E121" s="1" t="s">
        <v>583</v>
      </c>
      <c r="F121" s="1" t="s">
        <v>584</v>
      </c>
    </row>
    <row r="122" spans="1:6" x14ac:dyDescent="0.3">
      <c r="A122" s="1" t="s">
        <v>360</v>
      </c>
      <c r="B122" s="1" t="s">
        <v>396</v>
      </c>
      <c r="C122" s="1" t="s">
        <v>400</v>
      </c>
      <c r="D122" s="1" t="s">
        <v>124</v>
      </c>
      <c r="E122" s="1" t="s">
        <v>583</v>
      </c>
      <c r="F122" s="1" t="s">
        <v>584</v>
      </c>
    </row>
    <row r="123" spans="1:6" x14ac:dyDescent="0.3">
      <c r="A123" s="1" t="s">
        <v>360</v>
      </c>
      <c r="B123" s="1" t="s">
        <v>396</v>
      </c>
      <c r="C123" s="1" t="s">
        <v>401</v>
      </c>
      <c r="D123" s="1" t="s">
        <v>125</v>
      </c>
      <c r="E123" s="1" t="s">
        <v>583</v>
      </c>
      <c r="F123" s="1" t="s">
        <v>584</v>
      </c>
    </row>
    <row r="124" spans="1:6" x14ac:dyDescent="0.3">
      <c r="A124" s="1" t="s">
        <v>360</v>
      </c>
      <c r="B124" s="1" t="s">
        <v>396</v>
      </c>
      <c r="C124" s="1" t="s">
        <v>402</v>
      </c>
      <c r="D124" s="1" t="s">
        <v>126</v>
      </c>
      <c r="E124" s="1" t="s">
        <v>583</v>
      </c>
      <c r="F124" s="1" t="s">
        <v>584</v>
      </c>
    </row>
    <row r="125" spans="1:6" x14ac:dyDescent="0.3">
      <c r="A125" s="1" t="s">
        <v>360</v>
      </c>
      <c r="B125" s="1" t="s">
        <v>396</v>
      </c>
      <c r="C125" s="1" t="s">
        <v>403</v>
      </c>
      <c r="D125" s="1" t="s">
        <v>127</v>
      </c>
      <c r="E125" s="1" t="s">
        <v>583</v>
      </c>
      <c r="F125" s="1" t="s">
        <v>584</v>
      </c>
    </row>
    <row r="126" spans="1:6" x14ac:dyDescent="0.3">
      <c r="A126" s="1" t="s">
        <v>360</v>
      </c>
      <c r="B126" s="1" t="s">
        <v>396</v>
      </c>
      <c r="C126" s="1" t="s">
        <v>404</v>
      </c>
      <c r="D126" s="1" t="s">
        <v>128</v>
      </c>
      <c r="E126" s="1" t="s">
        <v>583</v>
      </c>
      <c r="F126" s="1" t="s">
        <v>584</v>
      </c>
    </row>
    <row r="127" spans="1:6" x14ac:dyDescent="0.3">
      <c r="A127" s="1" t="s">
        <v>360</v>
      </c>
      <c r="B127" s="1" t="s">
        <v>405</v>
      </c>
      <c r="C127" s="1" t="s">
        <v>406</v>
      </c>
      <c r="D127" s="1" t="s">
        <v>129</v>
      </c>
      <c r="E127" s="1" t="s">
        <v>581</v>
      </c>
      <c r="F127" s="1" t="s">
        <v>582</v>
      </c>
    </row>
    <row r="128" spans="1:6" x14ac:dyDescent="0.3">
      <c r="A128" s="1" t="s">
        <v>360</v>
      </c>
      <c r="B128" s="1" t="s">
        <v>405</v>
      </c>
      <c r="C128" s="1" t="s">
        <v>407</v>
      </c>
      <c r="D128" s="1" t="s">
        <v>130</v>
      </c>
      <c r="E128" s="1" t="s">
        <v>581</v>
      </c>
      <c r="F128" s="1" t="s">
        <v>582</v>
      </c>
    </row>
    <row r="129" spans="1:6" x14ac:dyDescent="0.3">
      <c r="A129" s="1" t="s">
        <v>360</v>
      </c>
      <c r="B129" s="1" t="s">
        <v>405</v>
      </c>
      <c r="C129" s="1" t="s">
        <v>408</v>
      </c>
      <c r="D129" s="1" t="s">
        <v>131</v>
      </c>
      <c r="E129" s="1" t="s">
        <v>581</v>
      </c>
      <c r="F129" s="1" t="s">
        <v>582</v>
      </c>
    </row>
    <row r="130" spans="1:6" x14ac:dyDescent="0.3">
      <c r="A130" s="1" t="s">
        <v>360</v>
      </c>
      <c r="B130" s="1" t="s">
        <v>409</v>
      </c>
      <c r="C130" s="1" t="s">
        <v>410</v>
      </c>
      <c r="D130" s="1" t="s">
        <v>132</v>
      </c>
      <c r="E130" s="1" t="s">
        <v>581</v>
      </c>
      <c r="F130" s="1" t="s">
        <v>582</v>
      </c>
    </row>
    <row r="131" spans="1:6" x14ac:dyDescent="0.3">
      <c r="A131" s="1" t="s">
        <v>360</v>
      </c>
      <c r="B131" s="1" t="s">
        <v>409</v>
      </c>
      <c r="C131" s="1" t="s">
        <v>411</v>
      </c>
      <c r="D131" s="1" t="s">
        <v>133</v>
      </c>
      <c r="E131" s="1" t="s">
        <v>581</v>
      </c>
      <c r="F131" s="1" t="s">
        <v>582</v>
      </c>
    </row>
    <row r="132" spans="1:6" x14ac:dyDescent="0.3">
      <c r="A132" s="1" t="s">
        <v>360</v>
      </c>
      <c r="B132" s="1" t="s">
        <v>409</v>
      </c>
      <c r="C132" s="1" t="s">
        <v>412</v>
      </c>
      <c r="D132" s="1" t="s">
        <v>134</v>
      </c>
      <c r="E132" s="1" t="s">
        <v>581</v>
      </c>
      <c r="F132" s="1" t="s">
        <v>582</v>
      </c>
    </row>
    <row r="133" spans="1:6" x14ac:dyDescent="0.3">
      <c r="A133" s="1" t="s">
        <v>413</v>
      </c>
      <c r="B133" s="1" t="s">
        <v>414</v>
      </c>
      <c r="C133" s="1" t="s">
        <v>415</v>
      </c>
      <c r="D133" s="1" t="s">
        <v>135</v>
      </c>
      <c r="E133" s="1" t="s">
        <v>567</v>
      </c>
      <c r="F133" s="1" t="s">
        <v>568</v>
      </c>
    </row>
    <row r="134" spans="1:6" x14ac:dyDescent="0.3">
      <c r="A134" s="1" t="s">
        <v>413</v>
      </c>
      <c r="B134" s="1" t="s">
        <v>414</v>
      </c>
      <c r="C134" s="1" t="s">
        <v>416</v>
      </c>
      <c r="D134" s="1" t="s">
        <v>136</v>
      </c>
      <c r="E134" s="1" t="s">
        <v>567</v>
      </c>
      <c r="F134" s="1" t="s">
        <v>568</v>
      </c>
    </row>
    <row r="135" spans="1:6" x14ac:dyDescent="0.3">
      <c r="A135" s="1" t="s">
        <v>413</v>
      </c>
      <c r="B135" s="1" t="s">
        <v>414</v>
      </c>
      <c r="C135" s="1" t="s">
        <v>417</v>
      </c>
      <c r="D135" s="1" t="s">
        <v>137</v>
      </c>
      <c r="E135" s="1" t="s">
        <v>567</v>
      </c>
      <c r="F135" s="1" t="s">
        <v>568</v>
      </c>
    </row>
    <row r="136" spans="1:6" x14ac:dyDescent="0.3">
      <c r="A136" s="1" t="s">
        <v>413</v>
      </c>
      <c r="B136" s="1" t="s">
        <v>414</v>
      </c>
      <c r="C136" s="1" t="s">
        <v>418</v>
      </c>
      <c r="D136" s="1" t="s">
        <v>138</v>
      </c>
      <c r="E136" s="1" t="s">
        <v>567</v>
      </c>
      <c r="F136" s="1" t="s">
        <v>568</v>
      </c>
    </row>
    <row r="137" spans="1:6" x14ac:dyDescent="0.3">
      <c r="A137" s="1" t="s">
        <v>413</v>
      </c>
      <c r="B137" s="1" t="s">
        <v>414</v>
      </c>
      <c r="C137" s="1" t="s">
        <v>419</v>
      </c>
      <c r="D137" s="1" t="s">
        <v>139</v>
      </c>
      <c r="E137" s="1" t="s">
        <v>567</v>
      </c>
      <c r="F137" s="1" t="s">
        <v>568</v>
      </c>
    </row>
    <row r="138" spans="1:6" x14ac:dyDescent="0.3">
      <c r="A138" s="1" t="s">
        <v>413</v>
      </c>
      <c r="B138" s="1" t="s">
        <v>414</v>
      </c>
      <c r="C138" s="1" t="s">
        <v>420</v>
      </c>
      <c r="D138" s="1" t="s">
        <v>140</v>
      </c>
      <c r="E138" s="1" t="s">
        <v>567</v>
      </c>
      <c r="F138" s="1" t="s">
        <v>568</v>
      </c>
    </row>
    <row r="139" spans="1:6" x14ac:dyDescent="0.3">
      <c r="A139" s="1" t="s">
        <v>413</v>
      </c>
      <c r="B139" s="1" t="s">
        <v>414</v>
      </c>
      <c r="C139" s="1" t="s">
        <v>421</v>
      </c>
      <c r="D139" s="1" t="s">
        <v>141</v>
      </c>
      <c r="E139" s="1" t="s">
        <v>567</v>
      </c>
      <c r="F139" s="1" t="s">
        <v>568</v>
      </c>
    </row>
    <row r="140" spans="1:6" x14ac:dyDescent="0.3">
      <c r="A140" s="1" t="s">
        <v>413</v>
      </c>
      <c r="B140" s="1" t="s">
        <v>414</v>
      </c>
      <c r="C140" s="1" t="s">
        <v>422</v>
      </c>
      <c r="D140" s="1" t="s">
        <v>142</v>
      </c>
      <c r="E140" s="1" t="s">
        <v>567</v>
      </c>
      <c r="F140" s="1" t="s">
        <v>568</v>
      </c>
    </row>
    <row r="141" spans="1:6" x14ac:dyDescent="0.3">
      <c r="A141" s="1" t="s">
        <v>413</v>
      </c>
      <c r="B141" s="1" t="s">
        <v>414</v>
      </c>
      <c r="C141" s="1" t="s">
        <v>423</v>
      </c>
      <c r="D141" s="1" t="s">
        <v>143</v>
      </c>
      <c r="E141" s="1" t="s">
        <v>567</v>
      </c>
      <c r="F141" s="1" t="s">
        <v>568</v>
      </c>
    </row>
    <row r="142" spans="1:6" x14ac:dyDescent="0.3">
      <c r="A142" s="1" t="s">
        <v>413</v>
      </c>
      <c r="B142" s="1" t="s">
        <v>414</v>
      </c>
      <c r="C142" s="1" t="s">
        <v>424</v>
      </c>
      <c r="D142" s="1" t="s">
        <v>144</v>
      </c>
      <c r="E142" s="1" t="s">
        <v>567</v>
      </c>
      <c r="F142" s="1" t="s">
        <v>568</v>
      </c>
    </row>
    <row r="143" spans="1:6" x14ac:dyDescent="0.3">
      <c r="A143" s="1" t="s">
        <v>413</v>
      </c>
      <c r="B143" s="1" t="s">
        <v>414</v>
      </c>
      <c r="C143" s="1" t="s">
        <v>425</v>
      </c>
      <c r="D143" s="1" t="s">
        <v>145</v>
      </c>
      <c r="E143" s="1" t="s">
        <v>567</v>
      </c>
      <c r="F143" s="1" t="s">
        <v>568</v>
      </c>
    </row>
    <row r="144" spans="1:6" x14ac:dyDescent="0.3">
      <c r="A144" s="1" t="s">
        <v>413</v>
      </c>
      <c r="B144" s="1" t="s">
        <v>414</v>
      </c>
      <c r="C144" s="1" t="s">
        <v>426</v>
      </c>
      <c r="D144" s="1" t="s">
        <v>146</v>
      </c>
      <c r="E144" s="1" t="s">
        <v>567</v>
      </c>
      <c r="F144" s="1" t="s">
        <v>568</v>
      </c>
    </row>
    <row r="145" spans="1:6" x14ac:dyDescent="0.3">
      <c r="A145" s="1" t="s">
        <v>413</v>
      </c>
      <c r="B145" s="1" t="s">
        <v>414</v>
      </c>
      <c r="C145" s="1" t="s">
        <v>427</v>
      </c>
      <c r="D145" s="1" t="s">
        <v>147</v>
      </c>
      <c r="E145" s="1" t="s">
        <v>567</v>
      </c>
      <c r="F145" s="1" t="s">
        <v>568</v>
      </c>
    </row>
    <row r="146" spans="1:6" x14ac:dyDescent="0.3">
      <c r="A146" s="1" t="s">
        <v>413</v>
      </c>
      <c r="B146" s="1" t="s">
        <v>414</v>
      </c>
      <c r="C146" s="1" t="s">
        <v>428</v>
      </c>
      <c r="D146" s="1" t="s">
        <v>148</v>
      </c>
      <c r="E146" s="1" t="s">
        <v>567</v>
      </c>
      <c r="F146" s="1" t="s">
        <v>568</v>
      </c>
    </row>
    <row r="147" spans="1:6" x14ac:dyDescent="0.3">
      <c r="A147" s="1" t="s">
        <v>413</v>
      </c>
      <c r="B147" s="1" t="s">
        <v>429</v>
      </c>
      <c r="C147" s="1" t="s">
        <v>430</v>
      </c>
      <c r="D147" s="1" t="s">
        <v>149</v>
      </c>
      <c r="E147" s="1" t="s">
        <v>567</v>
      </c>
      <c r="F147" s="1" t="s">
        <v>568</v>
      </c>
    </row>
    <row r="148" spans="1:6" x14ac:dyDescent="0.3">
      <c r="A148" s="1" t="s">
        <v>413</v>
      </c>
      <c r="B148" s="1" t="s">
        <v>429</v>
      </c>
      <c r="C148" s="1" t="s">
        <v>431</v>
      </c>
      <c r="D148" s="1" t="s">
        <v>150</v>
      </c>
      <c r="E148" s="1" t="s">
        <v>567</v>
      </c>
      <c r="F148" s="1" t="s">
        <v>568</v>
      </c>
    </row>
    <row r="149" spans="1:6" x14ac:dyDescent="0.3">
      <c r="A149" s="1" t="s">
        <v>413</v>
      </c>
      <c r="B149" s="1" t="s">
        <v>429</v>
      </c>
      <c r="C149" s="1" t="s">
        <v>432</v>
      </c>
      <c r="D149" s="1" t="s">
        <v>151</v>
      </c>
      <c r="E149" s="1" t="s">
        <v>567</v>
      </c>
      <c r="F149" s="1" t="s">
        <v>568</v>
      </c>
    </row>
    <row r="150" spans="1:6" x14ac:dyDescent="0.3">
      <c r="A150" s="1" t="s">
        <v>413</v>
      </c>
      <c r="B150" s="1" t="s">
        <v>429</v>
      </c>
      <c r="C150" s="1" t="s">
        <v>433</v>
      </c>
      <c r="D150" s="1" t="s">
        <v>152</v>
      </c>
      <c r="E150" s="1" t="s">
        <v>567</v>
      </c>
      <c r="F150" s="1" t="s">
        <v>568</v>
      </c>
    </row>
    <row r="151" spans="1:6" x14ac:dyDescent="0.3">
      <c r="A151" s="1" t="s">
        <v>434</v>
      </c>
      <c r="B151" s="1" t="s">
        <v>435</v>
      </c>
      <c r="C151" s="1" t="s">
        <v>436</v>
      </c>
      <c r="D151" s="1" t="s">
        <v>153</v>
      </c>
      <c r="E151" s="1" t="s">
        <v>580</v>
      </c>
      <c r="F151" s="1" t="s">
        <v>579</v>
      </c>
    </row>
    <row r="152" spans="1:6" x14ac:dyDescent="0.3">
      <c r="A152" s="1" t="s">
        <v>434</v>
      </c>
      <c r="B152" s="1" t="s">
        <v>435</v>
      </c>
      <c r="C152" s="1" t="s">
        <v>437</v>
      </c>
      <c r="D152" s="1" t="s">
        <v>154</v>
      </c>
      <c r="E152" s="1" t="s">
        <v>580</v>
      </c>
      <c r="F152" s="1" t="s">
        <v>579</v>
      </c>
    </row>
    <row r="153" spans="1:6" x14ac:dyDescent="0.3">
      <c r="A153" s="1" t="s">
        <v>434</v>
      </c>
      <c r="B153" s="1" t="s">
        <v>435</v>
      </c>
      <c r="C153" s="1" t="s">
        <v>438</v>
      </c>
      <c r="D153" s="1" t="s">
        <v>155</v>
      </c>
      <c r="E153" s="1" t="s">
        <v>580</v>
      </c>
      <c r="F153" s="1" t="s">
        <v>579</v>
      </c>
    </row>
    <row r="154" spans="1:6" x14ac:dyDescent="0.3">
      <c r="A154" s="1" t="s">
        <v>434</v>
      </c>
      <c r="B154" s="1" t="s">
        <v>435</v>
      </c>
      <c r="C154" s="1" t="s">
        <v>439</v>
      </c>
      <c r="D154" s="1" t="s">
        <v>156</v>
      </c>
      <c r="E154" s="1" t="s">
        <v>580</v>
      </c>
      <c r="F154" s="1" t="s">
        <v>579</v>
      </c>
    </row>
    <row r="155" spans="1:6" x14ac:dyDescent="0.3">
      <c r="A155" s="1" t="s">
        <v>434</v>
      </c>
      <c r="B155" s="1" t="s">
        <v>435</v>
      </c>
      <c r="C155" s="1" t="s">
        <v>440</v>
      </c>
      <c r="D155" s="1" t="s">
        <v>157</v>
      </c>
      <c r="E155" s="1" t="s">
        <v>580</v>
      </c>
      <c r="F155" s="1" t="s">
        <v>579</v>
      </c>
    </row>
    <row r="156" spans="1:6" x14ac:dyDescent="0.3">
      <c r="A156" s="1" t="s">
        <v>434</v>
      </c>
      <c r="B156" s="1" t="s">
        <v>435</v>
      </c>
      <c r="C156" s="1" t="s">
        <v>441</v>
      </c>
      <c r="D156" s="1" t="s">
        <v>158</v>
      </c>
      <c r="E156" s="1" t="s">
        <v>580</v>
      </c>
      <c r="F156" s="1" t="s">
        <v>579</v>
      </c>
    </row>
    <row r="157" spans="1:6" x14ac:dyDescent="0.3">
      <c r="A157" s="1" t="s">
        <v>434</v>
      </c>
      <c r="B157" s="1" t="s">
        <v>435</v>
      </c>
      <c r="C157" s="1" t="s">
        <v>442</v>
      </c>
      <c r="D157" s="1" t="s">
        <v>159</v>
      </c>
      <c r="E157" s="1" t="s">
        <v>580</v>
      </c>
      <c r="F157" s="1" t="s">
        <v>579</v>
      </c>
    </row>
    <row r="158" spans="1:6" x14ac:dyDescent="0.3">
      <c r="A158" s="1" t="s">
        <v>434</v>
      </c>
      <c r="B158" s="1" t="s">
        <v>435</v>
      </c>
      <c r="C158" s="1" t="s">
        <v>443</v>
      </c>
      <c r="D158" s="1" t="s">
        <v>160</v>
      </c>
      <c r="E158" s="1" t="s">
        <v>580</v>
      </c>
      <c r="F158" s="1" t="s">
        <v>579</v>
      </c>
    </row>
    <row r="159" spans="1:6" x14ac:dyDescent="0.3">
      <c r="A159" s="1" t="s">
        <v>434</v>
      </c>
      <c r="B159" s="1" t="s">
        <v>435</v>
      </c>
      <c r="C159" s="1" t="s">
        <v>444</v>
      </c>
      <c r="D159" s="1" t="s">
        <v>161</v>
      </c>
      <c r="E159" s="1" t="s">
        <v>580</v>
      </c>
      <c r="F159" s="1" t="s">
        <v>579</v>
      </c>
    </row>
    <row r="160" spans="1:6" x14ac:dyDescent="0.3">
      <c r="A160" s="1" t="s">
        <v>434</v>
      </c>
      <c r="B160" s="1" t="s">
        <v>435</v>
      </c>
      <c r="C160" s="1" t="s">
        <v>445</v>
      </c>
      <c r="D160" s="1" t="s">
        <v>162</v>
      </c>
      <c r="E160" s="1" t="s">
        <v>580</v>
      </c>
      <c r="F160" s="1" t="s">
        <v>579</v>
      </c>
    </row>
    <row r="161" spans="1:6" x14ac:dyDescent="0.3">
      <c r="A161" s="1" t="s">
        <v>434</v>
      </c>
      <c r="B161" s="1" t="s">
        <v>435</v>
      </c>
      <c r="C161" s="1" t="s">
        <v>446</v>
      </c>
      <c r="D161" s="1" t="s">
        <v>163</v>
      </c>
      <c r="E161" s="1" t="s">
        <v>580</v>
      </c>
      <c r="F161" s="1" t="s">
        <v>579</v>
      </c>
    </row>
    <row r="162" spans="1:6" x14ac:dyDescent="0.3">
      <c r="A162" s="1" t="s">
        <v>434</v>
      </c>
      <c r="B162" s="1" t="s">
        <v>435</v>
      </c>
      <c r="C162" s="1" t="s">
        <v>447</v>
      </c>
      <c r="D162" s="1" t="s">
        <v>164</v>
      </c>
      <c r="E162" s="1" t="s">
        <v>580</v>
      </c>
      <c r="F162" s="1" t="s">
        <v>579</v>
      </c>
    </row>
    <row r="163" spans="1:6" x14ac:dyDescent="0.3">
      <c r="A163" s="1" t="s">
        <v>434</v>
      </c>
      <c r="B163" s="1" t="s">
        <v>435</v>
      </c>
      <c r="C163" s="1" t="s">
        <v>448</v>
      </c>
      <c r="D163" s="1" t="s">
        <v>165</v>
      </c>
      <c r="E163" s="1" t="s">
        <v>580</v>
      </c>
      <c r="F163" s="1" t="s">
        <v>579</v>
      </c>
    </row>
    <row r="164" spans="1:6" x14ac:dyDescent="0.3">
      <c r="A164" s="1" t="s">
        <v>434</v>
      </c>
      <c r="B164" s="1" t="s">
        <v>435</v>
      </c>
      <c r="C164" s="1" t="s">
        <v>449</v>
      </c>
      <c r="D164" s="1" t="s">
        <v>166</v>
      </c>
      <c r="E164" s="1" t="s">
        <v>580</v>
      </c>
      <c r="F164" s="1" t="s">
        <v>579</v>
      </c>
    </row>
    <row r="165" spans="1:6" x14ac:dyDescent="0.3">
      <c r="A165" s="1" t="s">
        <v>434</v>
      </c>
      <c r="B165" s="1" t="s">
        <v>435</v>
      </c>
      <c r="C165" s="1" t="s">
        <v>450</v>
      </c>
      <c r="D165" s="1" t="s">
        <v>167</v>
      </c>
      <c r="E165" s="1" t="s">
        <v>580</v>
      </c>
      <c r="F165" s="1" t="s">
        <v>579</v>
      </c>
    </row>
    <row r="166" spans="1:6" x14ac:dyDescent="0.3">
      <c r="A166" s="1" t="s">
        <v>434</v>
      </c>
      <c r="B166" s="1" t="s">
        <v>435</v>
      </c>
      <c r="C166" s="1" t="s">
        <v>451</v>
      </c>
      <c r="D166" s="1" t="s">
        <v>168</v>
      </c>
      <c r="E166" s="1" t="s">
        <v>580</v>
      </c>
      <c r="F166" s="1" t="s">
        <v>579</v>
      </c>
    </row>
    <row r="167" spans="1:6" x14ac:dyDescent="0.3">
      <c r="A167" s="1" t="s">
        <v>434</v>
      </c>
      <c r="B167" s="1" t="s">
        <v>435</v>
      </c>
      <c r="C167" s="1" t="s">
        <v>452</v>
      </c>
      <c r="D167" s="1" t="s">
        <v>169</v>
      </c>
      <c r="E167" s="1" t="s">
        <v>580</v>
      </c>
      <c r="F167" s="1" t="s">
        <v>579</v>
      </c>
    </row>
    <row r="168" spans="1:6" x14ac:dyDescent="0.3">
      <c r="A168" s="1" t="s">
        <v>434</v>
      </c>
      <c r="B168" s="1" t="s">
        <v>435</v>
      </c>
      <c r="C168" s="1" t="s">
        <v>453</v>
      </c>
      <c r="D168" s="1" t="s">
        <v>170</v>
      </c>
      <c r="E168" s="1" t="s">
        <v>580</v>
      </c>
      <c r="F168" s="1" t="s">
        <v>579</v>
      </c>
    </row>
    <row r="169" spans="1:6" x14ac:dyDescent="0.3">
      <c r="A169" s="1" t="s">
        <v>434</v>
      </c>
      <c r="B169" s="1" t="s">
        <v>454</v>
      </c>
      <c r="C169" s="1" t="s">
        <v>455</v>
      </c>
      <c r="D169" s="1" t="s">
        <v>171</v>
      </c>
      <c r="E169" s="1" t="s">
        <v>580</v>
      </c>
      <c r="F169" s="1" t="s">
        <v>579</v>
      </c>
    </row>
    <row r="170" spans="1:6" x14ac:dyDescent="0.3">
      <c r="A170" s="1" t="s">
        <v>434</v>
      </c>
      <c r="B170" s="1" t="s">
        <v>454</v>
      </c>
      <c r="C170" s="1" t="s">
        <v>456</v>
      </c>
      <c r="D170" s="1" t="s">
        <v>172</v>
      </c>
      <c r="E170" s="1" t="s">
        <v>580</v>
      </c>
      <c r="F170" s="1" t="s">
        <v>579</v>
      </c>
    </row>
    <row r="171" spans="1:6" x14ac:dyDescent="0.3">
      <c r="A171" s="1" t="s">
        <v>434</v>
      </c>
      <c r="B171" s="1" t="s">
        <v>454</v>
      </c>
      <c r="C171" s="1" t="s">
        <v>457</v>
      </c>
      <c r="D171" s="1" t="s">
        <v>173</v>
      </c>
      <c r="E171" s="1" t="s">
        <v>580</v>
      </c>
      <c r="F171" s="1" t="s">
        <v>579</v>
      </c>
    </row>
    <row r="172" spans="1:6" x14ac:dyDescent="0.3">
      <c r="A172" s="1" t="s">
        <v>434</v>
      </c>
      <c r="B172" s="1" t="s">
        <v>454</v>
      </c>
      <c r="C172" s="1" t="s">
        <v>458</v>
      </c>
      <c r="D172" s="1" t="s">
        <v>174</v>
      </c>
      <c r="E172" s="1" t="s">
        <v>580</v>
      </c>
      <c r="F172" s="1" t="s">
        <v>579</v>
      </c>
    </row>
    <row r="173" spans="1:6" x14ac:dyDescent="0.3">
      <c r="A173" s="1" t="s">
        <v>434</v>
      </c>
      <c r="B173" s="1" t="s">
        <v>454</v>
      </c>
      <c r="C173" s="1" t="s">
        <v>459</v>
      </c>
      <c r="D173" s="1" t="s">
        <v>175</v>
      </c>
      <c r="E173" s="1" t="s">
        <v>580</v>
      </c>
      <c r="F173" s="1" t="s">
        <v>579</v>
      </c>
    </row>
    <row r="174" spans="1:6" x14ac:dyDescent="0.3">
      <c r="A174" s="1" t="s">
        <v>434</v>
      </c>
      <c r="B174" s="1" t="s">
        <v>454</v>
      </c>
      <c r="C174" s="1" t="s">
        <v>460</v>
      </c>
      <c r="D174" s="1" t="s">
        <v>176</v>
      </c>
      <c r="E174" s="1" t="s">
        <v>580</v>
      </c>
      <c r="F174" s="1" t="s">
        <v>579</v>
      </c>
    </row>
    <row r="175" spans="1:6" x14ac:dyDescent="0.3">
      <c r="A175" s="1" t="s">
        <v>434</v>
      </c>
      <c r="B175" s="1" t="s">
        <v>454</v>
      </c>
      <c r="C175" s="1" t="s">
        <v>461</v>
      </c>
      <c r="D175" s="1" t="s">
        <v>177</v>
      </c>
      <c r="E175" s="1" t="s">
        <v>580</v>
      </c>
      <c r="F175" s="1" t="s">
        <v>579</v>
      </c>
    </row>
    <row r="176" spans="1:6" x14ac:dyDescent="0.3">
      <c r="A176" s="1" t="s">
        <v>462</v>
      </c>
      <c r="B176" s="1" t="s">
        <v>463</v>
      </c>
      <c r="C176" s="1" t="s">
        <v>464</v>
      </c>
      <c r="D176" s="1" t="s">
        <v>178</v>
      </c>
      <c r="E176" s="1" t="s">
        <v>571</v>
      </c>
      <c r="F176" s="1" t="s">
        <v>572</v>
      </c>
    </row>
    <row r="177" spans="1:6" x14ac:dyDescent="0.3">
      <c r="A177" s="1" t="s">
        <v>462</v>
      </c>
      <c r="B177" s="1" t="s">
        <v>463</v>
      </c>
      <c r="C177" s="1" t="s">
        <v>465</v>
      </c>
      <c r="D177" s="1" t="s">
        <v>179</v>
      </c>
      <c r="E177" s="1" t="s">
        <v>571</v>
      </c>
      <c r="F177" s="1" t="s">
        <v>572</v>
      </c>
    </row>
    <row r="178" spans="1:6" x14ac:dyDescent="0.3">
      <c r="A178" s="1" t="s">
        <v>462</v>
      </c>
      <c r="B178" s="1" t="s">
        <v>463</v>
      </c>
      <c r="C178" s="1" t="s">
        <v>466</v>
      </c>
      <c r="D178" s="1" t="s">
        <v>180</v>
      </c>
      <c r="E178" s="1" t="s">
        <v>571</v>
      </c>
      <c r="F178" s="1" t="s">
        <v>572</v>
      </c>
    </row>
    <row r="179" spans="1:6" x14ac:dyDescent="0.3">
      <c r="A179" s="1" t="s">
        <v>462</v>
      </c>
      <c r="B179" s="1" t="s">
        <v>463</v>
      </c>
      <c r="C179" s="1" t="s">
        <v>467</v>
      </c>
      <c r="D179" s="1" t="s">
        <v>181</v>
      </c>
      <c r="E179" s="1" t="s">
        <v>571</v>
      </c>
      <c r="F179" s="1" t="s">
        <v>572</v>
      </c>
    </row>
    <row r="180" spans="1:6" x14ac:dyDescent="0.3">
      <c r="A180" s="1" t="s">
        <v>462</v>
      </c>
      <c r="B180" s="1" t="s">
        <v>463</v>
      </c>
      <c r="C180" s="1" t="s">
        <v>468</v>
      </c>
      <c r="D180" s="1" t="s">
        <v>182</v>
      </c>
      <c r="E180" s="1" t="s">
        <v>571</v>
      </c>
      <c r="F180" s="1" t="s">
        <v>572</v>
      </c>
    </row>
    <row r="181" spans="1:6" x14ac:dyDescent="0.3">
      <c r="A181" s="1" t="s">
        <v>462</v>
      </c>
      <c r="B181" s="1" t="s">
        <v>463</v>
      </c>
      <c r="C181" s="1" t="s">
        <v>469</v>
      </c>
      <c r="D181" s="1" t="s">
        <v>183</v>
      </c>
      <c r="E181" s="1" t="s">
        <v>571</v>
      </c>
      <c r="F181" s="1" t="s">
        <v>572</v>
      </c>
    </row>
    <row r="182" spans="1:6" x14ac:dyDescent="0.3">
      <c r="A182" s="1" t="s">
        <v>462</v>
      </c>
      <c r="B182" s="1" t="s">
        <v>463</v>
      </c>
      <c r="C182" s="1" t="s">
        <v>470</v>
      </c>
      <c r="D182" s="1" t="s">
        <v>184</v>
      </c>
      <c r="E182" s="1" t="s">
        <v>571</v>
      </c>
      <c r="F182" s="1" t="s">
        <v>572</v>
      </c>
    </row>
    <row r="183" spans="1:6" x14ac:dyDescent="0.3">
      <c r="A183" s="1" t="s">
        <v>462</v>
      </c>
      <c r="B183" s="1" t="s">
        <v>463</v>
      </c>
      <c r="C183" s="1" t="s">
        <v>471</v>
      </c>
      <c r="D183" s="1" t="s">
        <v>185</v>
      </c>
      <c r="E183" s="1" t="s">
        <v>571</v>
      </c>
      <c r="F183" s="1" t="s">
        <v>572</v>
      </c>
    </row>
    <row r="184" spans="1:6" x14ac:dyDescent="0.3">
      <c r="A184" s="1" t="s">
        <v>462</v>
      </c>
      <c r="B184" s="1" t="s">
        <v>463</v>
      </c>
      <c r="C184" s="1" t="s">
        <v>472</v>
      </c>
      <c r="D184" s="1" t="s">
        <v>186</v>
      </c>
      <c r="E184" s="1" t="s">
        <v>571</v>
      </c>
      <c r="F184" s="1" t="s">
        <v>572</v>
      </c>
    </row>
    <row r="185" spans="1:6" x14ac:dyDescent="0.3">
      <c r="A185" s="1" t="s">
        <v>462</v>
      </c>
      <c r="B185" s="1" t="s">
        <v>463</v>
      </c>
      <c r="C185" s="1" t="s">
        <v>473</v>
      </c>
      <c r="D185" s="1" t="s">
        <v>187</v>
      </c>
      <c r="E185" s="1" t="s">
        <v>571</v>
      </c>
      <c r="F185" s="1" t="s">
        <v>572</v>
      </c>
    </row>
    <row r="186" spans="1:6" x14ac:dyDescent="0.3">
      <c r="A186" s="1" t="s">
        <v>462</v>
      </c>
      <c r="B186" s="1" t="s">
        <v>463</v>
      </c>
      <c r="C186" s="1" t="s">
        <v>474</v>
      </c>
      <c r="D186" s="1" t="s">
        <v>188</v>
      </c>
      <c r="E186" s="1" t="s">
        <v>571</v>
      </c>
      <c r="F186" s="1" t="s">
        <v>572</v>
      </c>
    </row>
    <row r="187" spans="1:6" x14ac:dyDescent="0.3">
      <c r="A187" s="1" t="s">
        <v>462</v>
      </c>
      <c r="B187" s="1" t="s">
        <v>463</v>
      </c>
      <c r="C187" s="1" t="s">
        <v>475</v>
      </c>
      <c r="D187" s="1" t="s">
        <v>189</v>
      </c>
      <c r="E187" s="1" t="s">
        <v>571</v>
      </c>
      <c r="F187" s="1" t="s">
        <v>572</v>
      </c>
    </row>
    <row r="188" spans="1:6" x14ac:dyDescent="0.3">
      <c r="A188" s="1" t="s">
        <v>462</v>
      </c>
      <c r="B188" s="1" t="s">
        <v>463</v>
      </c>
      <c r="C188" s="1" t="s">
        <v>476</v>
      </c>
      <c r="D188" s="1" t="s">
        <v>190</v>
      </c>
      <c r="E188" s="1" t="s">
        <v>571</v>
      </c>
      <c r="F188" s="1" t="s">
        <v>572</v>
      </c>
    </row>
    <row r="189" spans="1:6" x14ac:dyDescent="0.3">
      <c r="A189" s="1" t="s">
        <v>462</v>
      </c>
      <c r="B189" s="1" t="s">
        <v>463</v>
      </c>
      <c r="C189" s="1" t="s">
        <v>477</v>
      </c>
      <c r="D189" s="1" t="s">
        <v>191</v>
      </c>
      <c r="E189" s="1" t="s">
        <v>571</v>
      </c>
      <c r="F189" s="1" t="s">
        <v>572</v>
      </c>
    </row>
    <row r="190" spans="1:6" x14ac:dyDescent="0.3">
      <c r="A190" s="1" t="s">
        <v>462</v>
      </c>
      <c r="B190" s="1" t="s">
        <v>463</v>
      </c>
      <c r="C190" s="1" t="s">
        <v>478</v>
      </c>
      <c r="D190" s="1" t="s">
        <v>192</v>
      </c>
      <c r="E190" s="1" t="s">
        <v>571</v>
      </c>
      <c r="F190" s="1" t="s">
        <v>572</v>
      </c>
    </row>
    <row r="191" spans="1:6" x14ac:dyDescent="0.3">
      <c r="A191" s="1" t="s">
        <v>462</v>
      </c>
      <c r="B191" s="1" t="s">
        <v>463</v>
      </c>
      <c r="C191" s="1" t="s">
        <v>479</v>
      </c>
      <c r="D191" s="1" t="s">
        <v>193</v>
      </c>
      <c r="E191" s="1" t="s">
        <v>571</v>
      </c>
      <c r="F191" s="1" t="s">
        <v>572</v>
      </c>
    </row>
    <row r="192" spans="1:6" x14ac:dyDescent="0.3">
      <c r="A192" s="1" t="s">
        <v>462</v>
      </c>
      <c r="B192" s="1" t="s">
        <v>463</v>
      </c>
      <c r="C192" s="1" t="s">
        <v>480</v>
      </c>
      <c r="D192" s="1" t="s">
        <v>194</v>
      </c>
      <c r="E192" s="1" t="s">
        <v>571</v>
      </c>
      <c r="F192" s="1" t="s">
        <v>572</v>
      </c>
    </row>
    <row r="193" spans="1:6" x14ac:dyDescent="0.3">
      <c r="A193" s="1" t="s">
        <v>462</v>
      </c>
      <c r="B193" s="1" t="s">
        <v>481</v>
      </c>
      <c r="C193" s="1" t="s">
        <v>482</v>
      </c>
      <c r="D193" s="1" t="s">
        <v>195</v>
      </c>
      <c r="E193" s="1" t="s">
        <v>571</v>
      </c>
      <c r="F193" s="1" t="s">
        <v>572</v>
      </c>
    </row>
    <row r="194" spans="1:6" x14ac:dyDescent="0.3">
      <c r="A194" s="1" t="s">
        <v>462</v>
      </c>
      <c r="B194" s="1" t="s">
        <v>481</v>
      </c>
      <c r="C194" s="1" t="s">
        <v>483</v>
      </c>
      <c r="D194" s="1" t="s">
        <v>196</v>
      </c>
      <c r="E194" s="1" t="s">
        <v>571</v>
      </c>
      <c r="F194" s="1" t="s">
        <v>572</v>
      </c>
    </row>
    <row r="195" spans="1:6" x14ac:dyDescent="0.3">
      <c r="A195" s="1" t="s">
        <v>462</v>
      </c>
      <c r="B195" s="1" t="s">
        <v>481</v>
      </c>
      <c r="C195" s="1" t="s">
        <v>484</v>
      </c>
      <c r="D195" s="1" t="s">
        <v>197</v>
      </c>
      <c r="E195" s="1" t="s">
        <v>571</v>
      </c>
      <c r="F195" s="1" t="s">
        <v>572</v>
      </c>
    </row>
    <row r="196" spans="1:6" x14ac:dyDescent="0.3">
      <c r="A196" s="1" t="s">
        <v>462</v>
      </c>
      <c r="B196" s="1" t="s">
        <v>481</v>
      </c>
      <c r="C196" s="1" t="s">
        <v>485</v>
      </c>
      <c r="D196" s="1" t="s">
        <v>198</v>
      </c>
      <c r="E196" s="1" t="s">
        <v>571</v>
      </c>
      <c r="F196" s="1" t="s">
        <v>572</v>
      </c>
    </row>
    <row r="197" spans="1:6" x14ac:dyDescent="0.3">
      <c r="A197" s="1" t="s">
        <v>462</v>
      </c>
      <c r="B197" s="1" t="s">
        <v>481</v>
      </c>
      <c r="C197" s="1" t="s">
        <v>486</v>
      </c>
      <c r="D197" s="1" t="s">
        <v>199</v>
      </c>
      <c r="E197" s="1" t="s">
        <v>571</v>
      </c>
      <c r="F197" s="1" t="s">
        <v>572</v>
      </c>
    </row>
    <row r="198" spans="1:6" x14ac:dyDescent="0.3">
      <c r="A198" s="1" t="s">
        <v>462</v>
      </c>
      <c r="B198" s="1" t="s">
        <v>481</v>
      </c>
      <c r="C198" s="1" t="s">
        <v>487</v>
      </c>
      <c r="D198" s="1" t="s">
        <v>200</v>
      </c>
      <c r="E198" s="1" t="s">
        <v>571</v>
      </c>
      <c r="F198" s="1" t="s">
        <v>572</v>
      </c>
    </row>
    <row r="199" spans="1:6" x14ac:dyDescent="0.3">
      <c r="A199" s="1" t="s">
        <v>462</v>
      </c>
      <c r="B199" s="1" t="s">
        <v>481</v>
      </c>
      <c r="C199" s="1" t="s">
        <v>488</v>
      </c>
      <c r="D199" s="1" t="s">
        <v>201</v>
      </c>
      <c r="E199" s="1" t="s">
        <v>571</v>
      </c>
      <c r="F199" s="1" t="s">
        <v>572</v>
      </c>
    </row>
    <row r="200" spans="1:6" x14ac:dyDescent="0.3">
      <c r="A200" s="1" t="s">
        <v>462</v>
      </c>
      <c r="B200" s="1" t="s">
        <v>481</v>
      </c>
      <c r="C200" s="1" t="s">
        <v>489</v>
      </c>
      <c r="D200" s="1" t="s">
        <v>202</v>
      </c>
      <c r="E200" s="1" t="s">
        <v>571</v>
      </c>
      <c r="F200" s="1" t="s">
        <v>572</v>
      </c>
    </row>
    <row r="201" spans="1:6" x14ac:dyDescent="0.3">
      <c r="A201" s="1" t="s">
        <v>462</v>
      </c>
      <c r="B201" s="1" t="s">
        <v>481</v>
      </c>
      <c r="C201" s="1" t="s">
        <v>490</v>
      </c>
      <c r="D201" s="1" t="s">
        <v>203</v>
      </c>
      <c r="E201" s="1" t="s">
        <v>571</v>
      </c>
      <c r="F201" s="1" t="s">
        <v>572</v>
      </c>
    </row>
    <row r="202" spans="1:6" x14ac:dyDescent="0.3">
      <c r="A202" s="1" t="s">
        <v>462</v>
      </c>
      <c r="B202" s="1" t="s">
        <v>481</v>
      </c>
      <c r="C202" s="1" t="s">
        <v>491</v>
      </c>
      <c r="D202" s="1" t="s">
        <v>204</v>
      </c>
      <c r="E202" s="1" t="s">
        <v>571</v>
      </c>
      <c r="F202" s="1" t="s">
        <v>572</v>
      </c>
    </row>
    <row r="203" spans="1:6" x14ac:dyDescent="0.3">
      <c r="A203" s="1" t="s">
        <v>462</v>
      </c>
      <c r="B203" s="1" t="s">
        <v>481</v>
      </c>
      <c r="C203" s="1" t="s">
        <v>492</v>
      </c>
      <c r="D203" s="1" t="s">
        <v>205</v>
      </c>
      <c r="E203" s="1" t="s">
        <v>571</v>
      </c>
      <c r="F203" s="1" t="s">
        <v>572</v>
      </c>
    </row>
    <row r="204" spans="1:6" x14ac:dyDescent="0.3">
      <c r="A204" s="1" t="s">
        <v>462</v>
      </c>
      <c r="B204" s="1" t="s">
        <v>481</v>
      </c>
      <c r="C204" s="1" t="s">
        <v>493</v>
      </c>
      <c r="D204" s="1" t="s">
        <v>206</v>
      </c>
      <c r="E204" s="1" t="s">
        <v>571</v>
      </c>
      <c r="F204" s="1" t="s">
        <v>572</v>
      </c>
    </row>
    <row r="205" spans="1:6" x14ac:dyDescent="0.3">
      <c r="A205" s="1" t="s">
        <v>462</v>
      </c>
      <c r="B205" s="1" t="s">
        <v>481</v>
      </c>
      <c r="C205" s="1" t="s">
        <v>494</v>
      </c>
      <c r="D205" s="1" t="s">
        <v>207</v>
      </c>
      <c r="E205" s="1" t="s">
        <v>571</v>
      </c>
      <c r="F205" s="1" t="s">
        <v>572</v>
      </c>
    </row>
    <row r="206" spans="1:6" x14ac:dyDescent="0.3">
      <c r="A206" s="1" t="s">
        <v>462</v>
      </c>
      <c r="B206" s="1" t="s">
        <v>495</v>
      </c>
      <c r="C206" s="1" t="s">
        <v>496</v>
      </c>
      <c r="D206" s="1" t="s">
        <v>208</v>
      </c>
      <c r="E206" s="1" t="s">
        <v>571</v>
      </c>
      <c r="F206" s="1" t="s">
        <v>572</v>
      </c>
    </row>
    <row r="207" spans="1:6" x14ac:dyDescent="0.3">
      <c r="A207" s="1" t="s">
        <v>462</v>
      </c>
      <c r="B207" s="1" t="s">
        <v>495</v>
      </c>
      <c r="C207" s="1" t="s">
        <v>497</v>
      </c>
      <c r="D207" s="1" t="s">
        <v>209</v>
      </c>
      <c r="E207" s="1" t="s">
        <v>571</v>
      </c>
      <c r="F207" s="1" t="s">
        <v>572</v>
      </c>
    </row>
    <row r="208" spans="1:6" x14ac:dyDescent="0.3">
      <c r="A208" s="1" t="s">
        <v>462</v>
      </c>
      <c r="B208" s="1" t="s">
        <v>495</v>
      </c>
      <c r="C208" s="1" t="s">
        <v>498</v>
      </c>
      <c r="D208" s="1" t="s">
        <v>210</v>
      </c>
      <c r="E208" s="1" t="s">
        <v>571</v>
      </c>
      <c r="F208" s="1" t="s">
        <v>572</v>
      </c>
    </row>
    <row r="209" spans="1:6" x14ac:dyDescent="0.3">
      <c r="A209" s="1" t="s">
        <v>462</v>
      </c>
      <c r="B209" s="1" t="s">
        <v>495</v>
      </c>
      <c r="C209" s="1" t="s">
        <v>499</v>
      </c>
      <c r="D209" s="1" t="s">
        <v>211</v>
      </c>
      <c r="E209" s="1" t="s">
        <v>571</v>
      </c>
      <c r="F209" s="1" t="s">
        <v>572</v>
      </c>
    </row>
    <row r="210" spans="1:6" x14ac:dyDescent="0.3">
      <c r="A210" s="1" t="s">
        <v>462</v>
      </c>
      <c r="B210" s="1" t="s">
        <v>495</v>
      </c>
      <c r="C210" s="1" t="s">
        <v>500</v>
      </c>
      <c r="D210" s="1" t="s">
        <v>212</v>
      </c>
      <c r="E210" s="1" t="s">
        <v>571</v>
      </c>
      <c r="F210" s="1" t="s">
        <v>572</v>
      </c>
    </row>
    <row r="211" spans="1:6" x14ac:dyDescent="0.3">
      <c r="A211" s="1" t="s">
        <v>462</v>
      </c>
      <c r="B211" s="1" t="s">
        <v>495</v>
      </c>
      <c r="C211" s="1" t="s">
        <v>501</v>
      </c>
      <c r="D211" s="1" t="s">
        <v>213</v>
      </c>
      <c r="E211" s="1" t="s">
        <v>571</v>
      </c>
      <c r="F211" s="1" t="s">
        <v>572</v>
      </c>
    </row>
    <row r="212" spans="1:6" x14ac:dyDescent="0.3">
      <c r="A212" s="1" t="s">
        <v>462</v>
      </c>
      <c r="B212" s="1" t="s">
        <v>495</v>
      </c>
      <c r="C212" s="1" t="s">
        <v>502</v>
      </c>
      <c r="D212" s="1" t="s">
        <v>214</v>
      </c>
      <c r="E212" s="1" t="s">
        <v>571</v>
      </c>
      <c r="F212" s="1" t="s">
        <v>572</v>
      </c>
    </row>
    <row r="213" spans="1:6" x14ac:dyDescent="0.3">
      <c r="A213" s="1" t="s">
        <v>462</v>
      </c>
      <c r="B213" s="1" t="s">
        <v>495</v>
      </c>
      <c r="C213" s="1" t="s">
        <v>503</v>
      </c>
      <c r="D213" s="1" t="s">
        <v>215</v>
      </c>
      <c r="E213" s="1" t="s">
        <v>571</v>
      </c>
      <c r="F213" s="1" t="s">
        <v>572</v>
      </c>
    </row>
    <row r="214" spans="1:6" x14ac:dyDescent="0.3">
      <c r="A214" s="1" t="s">
        <v>462</v>
      </c>
      <c r="B214" s="1" t="s">
        <v>495</v>
      </c>
      <c r="C214" s="1" t="s">
        <v>504</v>
      </c>
      <c r="D214" s="1" t="s">
        <v>216</v>
      </c>
      <c r="E214" s="1" t="s">
        <v>571</v>
      </c>
      <c r="F214" s="1" t="s">
        <v>572</v>
      </c>
    </row>
    <row r="215" spans="1:6" x14ac:dyDescent="0.3">
      <c r="A215" s="1" t="s">
        <v>462</v>
      </c>
      <c r="B215" s="1" t="s">
        <v>495</v>
      </c>
      <c r="C215" s="1" t="s">
        <v>505</v>
      </c>
      <c r="D215" s="1" t="s">
        <v>217</v>
      </c>
      <c r="E215" s="1" t="s">
        <v>571</v>
      </c>
      <c r="F215" s="1" t="s">
        <v>572</v>
      </c>
    </row>
    <row r="216" spans="1:6" x14ac:dyDescent="0.3">
      <c r="A216" s="1" t="s">
        <v>462</v>
      </c>
      <c r="B216" s="1" t="s">
        <v>506</v>
      </c>
      <c r="C216" s="1" t="s">
        <v>507</v>
      </c>
      <c r="D216" s="1" t="s">
        <v>218</v>
      </c>
      <c r="E216" s="1" t="s">
        <v>571</v>
      </c>
      <c r="F216" s="1" t="s">
        <v>572</v>
      </c>
    </row>
    <row r="217" spans="1:6" x14ac:dyDescent="0.3">
      <c r="A217" s="1" t="s">
        <v>462</v>
      </c>
      <c r="B217" s="1" t="s">
        <v>506</v>
      </c>
      <c r="C217" s="1" t="s">
        <v>508</v>
      </c>
      <c r="D217" s="1" t="s">
        <v>219</v>
      </c>
      <c r="E217" s="1" t="s">
        <v>571</v>
      </c>
      <c r="F217" s="1" t="s">
        <v>572</v>
      </c>
    </row>
    <row r="218" spans="1:6" x14ac:dyDescent="0.3">
      <c r="A218" s="1" t="s">
        <v>462</v>
      </c>
      <c r="B218" s="1" t="s">
        <v>506</v>
      </c>
      <c r="C218" s="1" t="s">
        <v>509</v>
      </c>
      <c r="D218" s="1" t="s">
        <v>220</v>
      </c>
      <c r="E218" s="1" t="s">
        <v>571</v>
      </c>
      <c r="F218" s="1" t="s">
        <v>572</v>
      </c>
    </row>
    <row r="219" spans="1:6" x14ac:dyDescent="0.3">
      <c r="A219" s="1" t="s">
        <v>462</v>
      </c>
      <c r="B219" s="1" t="s">
        <v>506</v>
      </c>
      <c r="C219" s="1" t="s">
        <v>510</v>
      </c>
      <c r="D219" s="1" t="s">
        <v>221</v>
      </c>
      <c r="E219" s="1" t="s">
        <v>571</v>
      </c>
      <c r="F219" s="1" t="s">
        <v>572</v>
      </c>
    </row>
    <row r="220" spans="1:6" x14ac:dyDescent="0.3">
      <c r="A220" s="1" t="s">
        <v>462</v>
      </c>
      <c r="B220" s="1" t="s">
        <v>506</v>
      </c>
      <c r="C220" s="1" t="s">
        <v>511</v>
      </c>
      <c r="D220" s="1" t="s">
        <v>222</v>
      </c>
      <c r="E220" s="1" t="s">
        <v>571</v>
      </c>
      <c r="F220" s="1" t="s">
        <v>572</v>
      </c>
    </row>
    <row r="221" spans="1:6" x14ac:dyDescent="0.3">
      <c r="A221" s="1" t="s">
        <v>512</v>
      </c>
      <c r="B221" s="1" t="s">
        <v>513</v>
      </c>
      <c r="C221" s="1" t="s">
        <v>514</v>
      </c>
      <c r="D221" s="1" t="s">
        <v>223</v>
      </c>
      <c r="E221" s="1" t="s">
        <v>571</v>
      </c>
      <c r="F221" s="1" t="s">
        <v>572</v>
      </c>
    </row>
    <row r="222" spans="1:6" x14ac:dyDescent="0.3">
      <c r="A222" s="1" t="s">
        <v>512</v>
      </c>
      <c r="B222" s="1" t="s">
        <v>513</v>
      </c>
      <c r="C222" s="1" t="s">
        <v>515</v>
      </c>
      <c r="D222" s="1" t="s">
        <v>224</v>
      </c>
      <c r="E222" s="1" t="s">
        <v>571</v>
      </c>
      <c r="F222" s="1" t="s">
        <v>572</v>
      </c>
    </row>
    <row r="223" spans="1:6" x14ac:dyDescent="0.3">
      <c r="A223" s="1" t="s">
        <v>512</v>
      </c>
      <c r="B223" s="1" t="s">
        <v>513</v>
      </c>
      <c r="C223" s="1" t="s">
        <v>516</v>
      </c>
      <c r="D223" s="1" t="s">
        <v>225</v>
      </c>
      <c r="E223" s="1" t="s">
        <v>571</v>
      </c>
      <c r="F223" s="1" t="s">
        <v>572</v>
      </c>
    </row>
    <row r="224" spans="1:6" x14ac:dyDescent="0.3">
      <c r="A224" s="1" t="s">
        <v>512</v>
      </c>
      <c r="B224" s="1" t="s">
        <v>513</v>
      </c>
      <c r="C224" s="1" t="s">
        <v>517</v>
      </c>
      <c r="D224" s="1" t="s">
        <v>226</v>
      </c>
      <c r="E224" s="1" t="s">
        <v>571</v>
      </c>
      <c r="F224" s="1" t="s">
        <v>572</v>
      </c>
    </row>
    <row r="225" spans="1:6" x14ac:dyDescent="0.3">
      <c r="A225" s="1" t="s">
        <v>512</v>
      </c>
      <c r="B225" s="1" t="s">
        <v>513</v>
      </c>
      <c r="C225" s="1" t="s">
        <v>518</v>
      </c>
      <c r="D225" s="1" t="s">
        <v>227</v>
      </c>
      <c r="E225" s="1" t="s">
        <v>571</v>
      </c>
      <c r="F225" s="1" t="s">
        <v>572</v>
      </c>
    </row>
    <row r="226" spans="1:6" x14ac:dyDescent="0.3">
      <c r="A226" s="1" t="s">
        <v>512</v>
      </c>
      <c r="B226" s="1" t="s">
        <v>513</v>
      </c>
      <c r="C226" s="1" t="s">
        <v>519</v>
      </c>
      <c r="D226" s="1" t="s">
        <v>228</v>
      </c>
      <c r="E226" s="1" t="s">
        <v>571</v>
      </c>
      <c r="F226" s="1" t="s">
        <v>572</v>
      </c>
    </row>
    <row r="227" spans="1:6" x14ac:dyDescent="0.3">
      <c r="A227" s="1" t="s">
        <v>512</v>
      </c>
      <c r="B227" s="1" t="s">
        <v>513</v>
      </c>
      <c r="C227" s="1" t="s">
        <v>520</v>
      </c>
      <c r="D227" s="1" t="s">
        <v>229</v>
      </c>
      <c r="E227" s="1" t="s">
        <v>571</v>
      </c>
      <c r="F227" s="1" t="s">
        <v>572</v>
      </c>
    </row>
    <row r="228" spans="1:6" x14ac:dyDescent="0.3">
      <c r="A228" s="1" t="s">
        <v>512</v>
      </c>
      <c r="B228" s="1" t="s">
        <v>513</v>
      </c>
      <c r="C228" s="1" t="s">
        <v>521</v>
      </c>
      <c r="D228" s="1" t="s">
        <v>230</v>
      </c>
      <c r="E228" s="1" t="s">
        <v>571</v>
      </c>
      <c r="F228" s="1" t="s">
        <v>572</v>
      </c>
    </row>
    <row r="229" spans="1:6" x14ac:dyDescent="0.3">
      <c r="A229" s="1" t="s">
        <v>512</v>
      </c>
      <c r="B229" s="1" t="s">
        <v>513</v>
      </c>
      <c r="C229" s="1" t="s">
        <v>522</v>
      </c>
      <c r="D229" s="1" t="s">
        <v>231</v>
      </c>
      <c r="E229" s="1" t="s">
        <v>571</v>
      </c>
      <c r="F229" s="1" t="s">
        <v>572</v>
      </c>
    </row>
    <row r="230" spans="1:6" x14ac:dyDescent="0.3">
      <c r="A230" s="1" t="s">
        <v>512</v>
      </c>
      <c r="B230" s="1" t="s">
        <v>513</v>
      </c>
      <c r="C230" s="1" t="s">
        <v>523</v>
      </c>
      <c r="D230" s="1" t="s">
        <v>232</v>
      </c>
      <c r="E230" s="1" t="s">
        <v>571</v>
      </c>
      <c r="F230" s="1" t="s">
        <v>572</v>
      </c>
    </row>
    <row r="231" spans="1:6" x14ac:dyDescent="0.3">
      <c r="A231" s="1" t="s">
        <v>512</v>
      </c>
      <c r="B231" s="1" t="s">
        <v>513</v>
      </c>
      <c r="C231" s="1" t="s">
        <v>524</v>
      </c>
      <c r="D231" s="1" t="s">
        <v>233</v>
      </c>
      <c r="E231" s="1" t="s">
        <v>571</v>
      </c>
      <c r="F231" s="1" t="s">
        <v>572</v>
      </c>
    </row>
    <row r="232" spans="1:6" x14ac:dyDescent="0.3">
      <c r="A232" s="1" t="s">
        <v>512</v>
      </c>
      <c r="B232" s="1" t="s">
        <v>513</v>
      </c>
      <c r="C232" s="1" t="s">
        <v>525</v>
      </c>
      <c r="D232" s="1" t="s">
        <v>234</v>
      </c>
      <c r="E232" s="1" t="s">
        <v>571</v>
      </c>
      <c r="F232" s="1" t="s">
        <v>572</v>
      </c>
    </row>
    <row r="233" spans="1:6" x14ac:dyDescent="0.3">
      <c r="A233" s="1" t="s">
        <v>512</v>
      </c>
      <c r="B233" s="1" t="s">
        <v>513</v>
      </c>
      <c r="C233" s="1" t="s">
        <v>526</v>
      </c>
      <c r="D233" s="1" t="s">
        <v>235</v>
      </c>
      <c r="E233" s="1" t="s">
        <v>571</v>
      </c>
      <c r="F233" s="1" t="s">
        <v>572</v>
      </c>
    </row>
    <row r="234" spans="1:6" x14ac:dyDescent="0.3">
      <c r="A234" s="1" t="s">
        <v>512</v>
      </c>
      <c r="B234" s="1" t="s">
        <v>513</v>
      </c>
      <c r="C234" s="1" t="s">
        <v>527</v>
      </c>
      <c r="D234" s="1" t="s">
        <v>236</v>
      </c>
      <c r="E234" s="1" t="s">
        <v>571</v>
      </c>
      <c r="F234" s="1" t="s">
        <v>572</v>
      </c>
    </row>
    <row r="235" spans="1:6" x14ac:dyDescent="0.3">
      <c r="A235" s="1" t="s">
        <v>512</v>
      </c>
      <c r="B235" s="1" t="s">
        <v>513</v>
      </c>
      <c r="C235" s="1" t="s">
        <v>528</v>
      </c>
      <c r="D235" s="1" t="s">
        <v>237</v>
      </c>
      <c r="E235" s="1" t="s">
        <v>571</v>
      </c>
      <c r="F235" s="1" t="s">
        <v>572</v>
      </c>
    </row>
    <row r="236" spans="1:6" x14ac:dyDescent="0.3">
      <c r="A236" s="1" t="s">
        <v>512</v>
      </c>
      <c r="B236" s="1" t="s">
        <v>513</v>
      </c>
      <c r="C236" s="1" t="s">
        <v>529</v>
      </c>
      <c r="D236" s="1" t="s">
        <v>238</v>
      </c>
      <c r="E236" s="1" t="s">
        <v>571</v>
      </c>
      <c r="F236" s="1" t="s">
        <v>572</v>
      </c>
    </row>
    <row r="237" spans="1:6" x14ac:dyDescent="0.3">
      <c r="A237" s="1" t="s">
        <v>512</v>
      </c>
      <c r="B237" s="1" t="s">
        <v>513</v>
      </c>
      <c r="C237" s="1" t="s">
        <v>530</v>
      </c>
      <c r="D237" s="1" t="s">
        <v>239</v>
      </c>
      <c r="E237" s="1" t="s">
        <v>571</v>
      </c>
      <c r="F237" s="1" t="s">
        <v>572</v>
      </c>
    </row>
    <row r="238" spans="1:6" x14ac:dyDescent="0.3">
      <c r="A238" s="1" t="s">
        <v>512</v>
      </c>
      <c r="B238" s="1" t="s">
        <v>513</v>
      </c>
      <c r="C238" s="1" t="s">
        <v>531</v>
      </c>
      <c r="D238" s="1" t="s">
        <v>240</v>
      </c>
      <c r="E238" s="1" t="s">
        <v>571</v>
      </c>
      <c r="F238" s="1" t="s">
        <v>572</v>
      </c>
    </row>
    <row r="239" spans="1:6" x14ac:dyDescent="0.3">
      <c r="A239" s="1" t="s">
        <v>512</v>
      </c>
      <c r="B239" s="1" t="s">
        <v>513</v>
      </c>
      <c r="C239" s="1" t="s">
        <v>532</v>
      </c>
      <c r="D239" s="1" t="s">
        <v>241</v>
      </c>
      <c r="E239" s="1" t="s">
        <v>571</v>
      </c>
      <c r="F239" s="1" t="s">
        <v>572</v>
      </c>
    </row>
    <row r="240" spans="1:6" x14ac:dyDescent="0.3">
      <c r="A240" s="1" t="s">
        <v>512</v>
      </c>
      <c r="B240" s="1" t="s">
        <v>533</v>
      </c>
      <c r="C240" s="1" t="s">
        <v>534</v>
      </c>
      <c r="D240" s="1" t="s">
        <v>242</v>
      </c>
      <c r="E240" s="1" t="s">
        <v>571</v>
      </c>
      <c r="F240" s="1" t="s">
        <v>572</v>
      </c>
    </row>
    <row r="241" spans="1:6" x14ac:dyDescent="0.3">
      <c r="A241" s="1" t="s">
        <v>512</v>
      </c>
      <c r="B241" s="1" t="s">
        <v>533</v>
      </c>
      <c r="C241" s="1" t="s">
        <v>535</v>
      </c>
      <c r="D241" s="1" t="s">
        <v>243</v>
      </c>
      <c r="E241" s="1" t="s">
        <v>571</v>
      </c>
      <c r="F241" s="1" t="s">
        <v>572</v>
      </c>
    </row>
    <row r="242" spans="1:6" x14ac:dyDescent="0.3">
      <c r="A242" s="1" t="s">
        <v>512</v>
      </c>
      <c r="B242" s="1" t="s">
        <v>533</v>
      </c>
      <c r="C242" s="1" t="s">
        <v>536</v>
      </c>
      <c r="D242" s="1" t="s">
        <v>244</v>
      </c>
      <c r="E242" s="1" t="s">
        <v>571</v>
      </c>
      <c r="F242" s="1" t="s">
        <v>572</v>
      </c>
    </row>
    <row r="243" spans="1:6" x14ac:dyDescent="0.3">
      <c r="A243" s="1" t="s">
        <v>512</v>
      </c>
      <c r="B243" s="1" t="s">
        <v>533</v>
      </c>
      <c r="C243" s="1" t="s">
        <v>537</v>
      </c>
      <c r="D243" s="1" t="s">
        <v>245</v>
      </c>
      <c r="E243" s="1" t="s">
        <v>571</v>
      </c>
      <c r="F243" s="1" t="s">
        <v>572</v>
      </c>
    </row>
    <row r="244" spans="1:6" x14ac:dyDescent="0.3">
      <c r="A244" s="1" t="s">
        <v>512</v>
      </c>
      <c r="B244" s="1" t="s">
        <v>533</v>
      </c>
      <c r="C244" s="1" t="s">
        <v>538</v>
      </c>
      <c r="D244" s="1" t="s">
        <v>246</v>
      </c>
      <c r="E244" s="1" t="s">
        <v>571</v>
      </c>
      <c r="F244" s="1" t="s">
        <v>572</v>
      </c>
    </row>
    <row r="245" spans="1:6" x14ac:dyDescent="0.3">
      <c r="A245" s="1" t="s">
        <v>512</v>
      </c>
      <c r="B245" s="1" t="s">
        <v>533</v>
      </c>
      <c r="C245" s="1" t="s">
        <v>539</v>
      </c>
      <c r="D245" s="1" t="s">
        <v>247</v>
      </c>
      <c r="E245" s="1" t="s">
        <v>571</v>
      </c>
      <c r="F245" s="1" t="s">
        <v>572</v>
      </c>
    </row>
    <row r="246" spans="1:6" x14ac:dyDescent="0.3">
      <c r="A246" s="1" t="s">
        <v>512</v>
      </c>
      <c r="B246" s="1" t="s">
        <v>533</v>
      </c>
      <c r="C246" s="1" t="s">
        <v>540</v>
      </c>
      <c r="D246" s="1" t="s">
        <v>248</v>
      </c>
      <c r="E246" s="1" t="s">
        <v>571</v>
      </c>
      <c r="F246" s="1" t="s">
        <v>572</v>
      </c>
    </row>
    <row r="247" spans="1:6" x14ac:dyDescent="0.3">
      <c r="A247" s="1" t="s">
        <v>512</v>
      </c>
      <c r="B247" s="1" t="s">
        <v>533</v>
      </c>
      <c r="C247" s="1" t="s">
        <v>541</v>
      </c>
      <c r="D247" s="1" t="s">
        <v>249</v>
      </c>
      <c r="E247" s="1" t="s">
        <v>571</v>
      </c>
      <c r="F247" s="1" t="s">
        <v>572</v>
      </c>
    </row>
    <row r="248" spans="1:6" x14ac:dyDescent="0.3">
      <c r="A248" s="1" t="s">
        <v>512</v>
      </c>
      <c r="B248" s="1" t="s">
        <v>533</v>
      </c>
      <c r="C248" s="1" t="s">
        <v>542</v>
      </c>
      <c r="D248" s="1" t="s">
        <v>250</v>
      </c>
      <c r="E248" s="1" t="s">
        <v>571</v>
      </c>
      <c r="F248" s="1" t="s">
        <v>572</v>
      </c>
    </row>
    <row r="249" spans="1:6" x14ac:dyDescent="0.3">
      <c r="A249" s="1" t="s">
        <v>512</v>
      </c>
      <c r="B249" s="1" t="s">
        <v>533</v>
      </c>
      <c r="C249" s="1" t="s">
        <v>543</v>
      </c>
      <c r="D249" s="1" t="s">
        <v>251</v>
      </c>
      <c r="E249" s="1" t="s">
        <v>571</v>
      </c>
      <c r="F249" s="1" t="s">
        <v>572</v>
      </c>
    </row>
    <row r="250" spans="1:6" x14ac:dyDescent="0.3">
      <c r="A250" s="1" t="s">
        <v>512</v>
      </c>
      <c r="B250" s="1" t="s">
        <v>533</v>
      </c>
      <c r="C250" s="1" t="s">
        <v>544</v>
      </c>
      <c r="D250" s="1" t="s">
        <v>252</v>
      </c>
      <c r="E250" s="1" t="s">
        <v>571</v>
      </c>
      <c r="F250" s="1" t="s">
        <v>572</v>
      </c>
    </row>
    <row r="251" spans="1:6" x14ac:dyDescent="0.3">
      <c r="A251" s="1" t="s">
        <v>512</v>
      </c>
      <c r="B251" s="1" t="s">
        <v>533</v>
      </c>
      <c r="C251" s="1" t="s">
        <v>545</v>
      </c>
      <c r="D251" s="1" t="s">
        <v>253</v>
      </c>
      <c r="E251" s="1" t="s">
        <v>571</v>
      </c>
      <c r="F251" s="1" t="s">
        <v>572</v>
      </c>
    </row>
    <row r="252" spans="1:6" x14ac:dyDescent="0.3">
      <c r="A252" s="1" t="s">
        <v>512</v>
      </c>
      <c r="B252" s="1" t="s">
        <v>533</v>
      </c>
      <c r="C252" s="1" t="s">
        <v>546</v>
      </c>
      <c r="D252" s="1" t="s">
        <v>254</v>
      </c>
      <c r="E252" s="1" t="s">
        <v>571</v>
      </c>
      <c r="F252" s="1" t="s">
        <v>572</v>
      </c>
    </row>
    <row r="253" spans="1:6" x14ac:dyDescent="0.3">
      <c r="A253" s="1" t="s">
        <v>512</v>
      </c>
      <c r="B253" s="1" t="s">
        <v>533</v>
      </c>
      <c r="C253" s="1" t="s">
        <v>547</v>
      </c>
      <c r="D253" s="1" t="s">
        <v>255</v>
      </c>
      <c r="E253" s="1" t="s">
        <v>571</v>
      </c>
      <c r="F253" s="1" t="s">
        <v>572</v>
      </c>
    </row>
    <row r="254" spans="1:6" x14ac:dyDescent="0.3">
      <c r="A254" s="1" t="s">
        <v>512</v>
      </c>
      <c r="B254" s="1" t="s">
        <v>548</v>
      </c>
      <c r="C254" s="1" t="s">
        <v>549</v>
      </c>
      <c r="D254" s="1" t="s">
        <v>256</v>
      </c>
      <c r="E254" s="1" t="s">
        <v>571</v>
      </c>
      <c r="F254" s="1" t="s">
        <v>572</v>
      </c>
    </row>
    <row r="255" spans="1:6" x14ac:dyDescent="0.3">
      <c r="A255" s="1" t="s">
        <v>512</v>
      </c>
      <c r="B255" s="1" t="s">
        <v>548</v>
      </c>
      <c r="C255" s="1" t="s">
        <v>550</v>
      </c>
      <c r="D255" s="1" t="s">
        <v>257</v>
      </c>
      <c r="E255" s="1" t="s">
        <v>571</v>
      </c>
      <c r="F255" s="1" t="s">
        <v>572</v>
      </c>
    </row>
    <row r="256" spans="1:6" x14ac:dyDescent="0.3">
      <c r="A256" s="1" t="s">
        <v>512</v>
      </c>
      <c r="B256" s="1" t="s">
        <v>548</v>
      </c>
      <c r="C256" s="1" t="s">
        <v>551</v>
      </c>
      <c r="D256" s="1" t="s">
        <v>258</v>
      </c>
      <c r="E256" s="1" t="s">
        <v>571</v>
      </c>
      <c r="F256" s="1" t="s">
        <v>572</v>
      </c>
    </row>
    <row r="257" spans="1:6" x14ac:dyDescent="0.3">
      <c r="A257" s="1" t="s">
        <v>512</v>
      </c>
      <c r="B257" s="1" t="s">
        <v>548</v>
      </c>
      <c r="C257" s="1" t="s">
        <v>552</v>
      </c>
      <c r="D257" s="1" t="s">
        <v>259</v>
      </c>
      <c r="E257" s="1" t="s">
        <v>571</v>
      </c>
      <c r="F257" s="1" t="s">
        <v>572</v>
      </c>
    </row>
    <row r="258" spans="1:6" x14ac:dyDescent="0.3">
      <c r="A258" s="1" t="s">
        <v>512</v>
      </c>
      <c r="B258" s="1" t="s">
        <v>548</v>
      </c>
      <c r="C258" s="1" t="s">
        <v>553</v>
      </c>
      <c r="D258" s="1" t="s">
        <v>260</v>
      </c>
      <c r="E258" s="1" t="s">
        <v>571</v>
      </c>
      <c r="F258" s="1" t="s">
        <v>572</v>
      </c>
    </row>
    <row r="259" spans="1:6" x14ac:dyDescent="0.3">
      <c r="A259" s="1" t="s">
        <v>512</v>
      </c>
      <c r="B259" s="1" t="s">
        <v>548</v>
      </c>
      <c r="C259" s="1" t="s">
        <v>554</v>
      </c>
      <c r="D259" s="1" t="s">
        <v>261</v>
      </c>
      <c r="E259" s="1" t="s">
        <v>571</v>
      </c>
      <c r="F259" s="1" t="s">
        <v>572</v>
      </c>
    </row>
    <row r="260" spans="1:6" x14ac:dyDescent="0.3">
      <c r="A260" s="1" t="s">
        <v>512</v>
      </c>
      <c r="B260" s="1" t="s">
        <v>548</v>
      </c>
      <c r="C260" s="1" t="s">
        <v>555</v>
      </c>
      <c r="D260" s="1" t="s">
        <v>262</v>
      </c>
      <c r="E260" s="1" t="s">
        <v>571</v>
      </c>
      <c r="F260" s="1" t="s">
        <v>572</v>
      </c>
    </row>
    <row r="261" spans="1:6" x14ac:dyDescent="0.3">
      <c r="A261" s="1" t="s">
        <v>512</v>
      </c>
      <c r="B261" s="1" t="s">
        <v>548</v>
      </c>
      <c r="C261" s="1" t="s">
        <v>556</v>
      </c>
      <c r="D261" s="1" t="s">
        <v>263</v>
      </c>
      <c r="E261" s="1" t="s">
        <v>571</v>
      </c>
      <c r="F261" s="1" t="s">
        <v>572</v>
      </c>
    </row>
    <row r="262" spans="1:6" x14ac:dyDescent="0.3">
      <c r="A262" s="1" t="s">
        <v>512</v>
      </c>
      <c r="B262" s="1" t="s">
        <v>548</v>
      </c>
      <c r="C262" s="1" t="s">
        <v>557</v>
      </c>
      <c r="D262" s="1" t="s">
        <v>264</v>
      </c>
      <c r="E262" s="1" t="s">
        <v>571</v>
      </c>
      <c r="F262" s="1" t="s">
        <v>572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8 8 5 a 3 3 c - 2 3 e 5 - 4 f 1 0 - a 4 3 b - 1 2 9 a c b 4 9 4 b c 4 "   x m l n s = " h t t p : / / s c h e m a s . m i c r o s o f t . c o m / D a t a M a s h u p " > A A A A A F U E A A B Q S w M E F A A C A A g A 6 F w F V d N 7 a e + l A A A A 9 w A A A B I A H A B D b 2 5 m a W c v U G F j a 2 F n Z S 5 4 b W w g o h g A K K A U A A A A A A A A A A A A A A A A A A A A A A A A A A A A h Y 9 N C s I w G E S v U r J v / k S Q 8 j V d u B I s C I q 4 D W l s g 2 0 q T W p 6 N x c e y S t Y 0 a o 7 l / P m L W b u 1 x t k Q 1 N H F 9 0 5 0 9 o U M U x R p K 1 q C 2 P L F P X + G C 9 Q J m A j 1 U m W O h p l 6 5 L B F S m q v D 8 n h I Q Q c J j h t i s J p 5 S R Q 7 7 e q k o 3 E n 1 k 8 1 + O j X V e W q W R g P 1 r j O C Y 0 T l m n H N M g U w U c m O / B h 8 H P 9 s f C M u + 9 n 2 n h f H x a g d k i k D e J 8 Q D U E s D B B Q A A g A I A O h c B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X A V V Z B / l t k 4 B A A D L B Q A A E w A c A E Z v c m 1 1 b G F z L 1 N l Y 3 R p b 2 4 x L m 0 g o h g A K K A U A A A A A A A A A A A A A A A A A A A A A A A A A A A A 7 Z G x T s M w E I b 3 S H k H y 1 0 S K Y 3 U o i 6 g D F U C g o W W B q Y G I T c 5 i o V 9 V 9 l O E a 1 4 d 4 w a 1 E y w Q 7 3 Y d 2 f / d 5 9 / C 7 W T h K w 8 7 K O L M A g D + y I M N G x j 6 B m s 9 W n L M q b A h Q H z a 2 b k W i L 4 V G 6 3 a U F 1 q w F d d C U V p D m h 8 4 G N e H 5 e P V g w t t J k Q F Q z h M L I L b A h m / q Y l b U E r I H N h X m t v j V s 9 V Q I J 7 p a p c S K W j P U / g q 4 I Y J 7 I 3 / Z 6 U 3 V m y y t 7 Z b H y b I A J b V 0 Y D K e 8 I T l p F q N N p s k 7 B J r a i S u s 9 F 4 M k 7 Y X U s O S v e u I D s e 0 1 t C e I y T A + G A 3 3 g M 6 8 T O d 5 B M q J 1 w w B r J l C d Q i r h n v x c r / 2 x u S H u N a x C N Z 4 2 6 r 0 n Y s i t M l S p r o Y S x m T N t v 8 N C I m m J X 8 I 1 K U K E o + o C U G j o E K J f p 0 n 2 e + 6 R + d p Q u + E f H 3 E Y S P y h T 9 / j A e + 7 H I 1 j f r L 6 f 1 h 9 d r L 6 b 1 n 9 C V B L A Q I t A B Q A A g A I A O h c B V X T e 2 n v p Q A A A P c A A A A S A A A A A A A A A A A A A A A A A A A A A A B D b 2 5 m a W c v U G F j a 2 F n Z S 5 4 b W x Q S w E C L Q A U A A I A C A D o X A V V D 8 r p q 6 Q A A A D p A A A A E w A A A A A A A A A A A A A A A A D x A A A A W 0 N v b n R l b n R f V H l w Z X N d L n h t b F B L A Q I t A B Q A A g A I A O h c B V V k H + W 2 T g E A A M s F A A A T A A A A A A A A A A A A A A A A A O I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e A A A A A A A A p R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Z X N z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v Z m V z c 2 l v b n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m V z c 2 l v b n M v Q X V 0 b 1 J l b W 9 2 Z W R D b 2 x 1 b W 5 z M S 5 7 c T M s M H 0 m c X V v d D s s J n F 1 b 3 Q 7 U 2 V j d G l v b j E v c H J v Z m V z c 2 l v b n M v Q X V 0 b 1 J l b W 9 2 Z W R D b 2 x 1 b W 5 z M S 5 7 c T U s M X 0 m c X V v d D s s J n F 1 b 3 Q 7 U 2 V j d G l v b j E v c H J v Z m V z c 2 l v b n M v Q X V 0 b 1 J l b W 9 2 Z W R D b 2 x 1 b W 5 z M S 5 7 c X V h b G l m a W N h X 2 N v Z G l j Z S w y f S Z x d W 9 0 O y w m c X V v d D t T Z W N 0 a W 9 u M S 9 w c m 9 m Z X N z a W 9 u c y 9 B d X R v U m V t b 3 Z l Z E N v b H V t b n M x L n t x d W F s a W Z p Y 2 E s M 3 0 m c X V v d D s s J n F 1 b 3 Q 7 U 2 V j d G l v b j E v c H J v Z m V z c 2 l v b n M v Q X V 0 b 1 J l b W 9 2 Z W R D b 2 x 1 b W 5 z M S 5 7 Z 3 J v d X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H J v Z m V z c 2 l v b n M v Q X V 0 b 1 J l b W 9 2 Z W R D b 2 x 1 b W 5 z M S 5 7 c T M s M H 0 m c X V v d D s s J n F 1 b 3 Q 7 U 2 V j d G l v b j E v c H J v Z m V z c 2 l v b n M v Q X V 0 b 1 J l b W 9 2 Z W R D b 2 x 1 b W 5 z M S 5 7 c T U s M X 0 m c X V v d D s s J n F 1 b 3 Q 7 U 2 V j d G l v b j E v c H J v Z m V z c 2 l v b n M v Q X V 0 b 1 J l b W 9 2 Z W R D b 2 x 1 b W 5 z M S 5 7 c X V h b G l m a W N h X 2 N v Z G l j Z S w y f S Z x d W 9 0 O y w m c X V v d D t T Z W N 0 a W 9 u M S 9 w c m 9 m Z X N z a W 9 u c y 9 B d X R v U m V t b 3 Z l Z E N v b H V t b n M x L n t x d W F s a W Z p Y 2 E s M 3 0 m c X V v d D s s J n F 1 b 3 Q 7 U 2 V j d G l v b j E v c H J v Z m V z c 2 l v b n M v Q X V 0 b 1 J l b W 9 2 Z W R D b 2 x 1 b W 5 z M S 5 7 Z 3 J v d X A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E z J n F 1 b 3 Q 7 L C Z x d W 9 0 O 3 E 1 J n F 1 b 3 Q 7 L C Z x d W 9 0 O 3 F 1 Y W x p Z m l j Y V 9 j b 2 R p Y 2 U m c X V v d D s s J n F 1 b 3 Q 7 c X V h b G l m a W N h J n F 1 b 3 Q 7 L C Z x d W 9 0 O 2 d y b 3 V w J n F 1 b 3 Q 7 X S I g L z 4 8 R W 5 0 c n k g V H l w Z T 0 i R m l s b E N v b H V t b l R 5 c G V z I i B W Y W x 1 Z T 0 i c 0 J n W U d C Z 1 k 9 I i A v P j x F b n R y e S B U e X B l P S J G a W x s T G F z d F V w Z G F 0 Z W Q i I F Z h b H V l P S J k M j A y M i 0 w O C 0 w N V Q w O T o z M T o w M y 4 5 M j M y M T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x I i A v P j x F b n R y e S B U e X B l P S J B Z G R l Z F R v R G F 0 Y U 1 v Z G V s I i B W Y W x 1 Z T 0 i b D A i I C 8 + P E V u d H J 5 I F R 5 c G U 9 I l F 1 Z X J 5 S U Q i I F Z h b H V l P S J z O T l k M D Q w M T Y t M m F k Y y 0 0 M T Q 0 L T l k Y m E t N W U 5 N j B h N W U 4 Y z A 1 I i A v P j w v U 3 R h Y m x l R W 5 0 c m l l c z 4 8 L 0 l 0 Z W 0 + P E l 0 Z W 0 + P E l 0 Z W 1 M b 2 N h d G l v b j 4 8 S X R l b V R 5 c G U + R m 9 y b X V s Y T w v S X R l b V R 5 c G U + P E l 0 Z W 1 Q Y X R o P l N l Y 3 R p b 2 4 x L 3 B y b 2 Z l c 3 N p b 2 5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Z X N z a W 9 u c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Z X N z a W 9 u c y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l c 3 N p b 2 5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m Z X N z a W 9 u c y 9 B d X R v U m V t b 3 Z l Z E N v b H V t b n M x L n t x M y w w f S Z x d W 9 0 O y w m c X V v d D t T Z W N 0 a W 9 u M S 9 w c m 9 m Z X N z a W 9 u c y 9 B d X R v U m V t b 3 Z l Z E N v b H V t b n M x L n t x N S w x f S Z x d W 9 0 O y w m c X V v d D t T Z W N 0 a W 9 u M S 9 w c m 9 m Z X N z a W 9 u c y 9 B d X R v U m V t b 3 Z l Z E N v b H V t b n M x L n t x d W F s a W Z p Y 2 F f Y 2 9 k a W N l L D J 9 J n F 1 b 3 Q 7 L C Z x d W 9 0 O 1 N l Y 3 R p b 2 4 x L 3 B y b 2 Z l c 3 N p b 2 5 z L 0 F 1 d G 9 S Z W 1 v d m V k Q 2 9 s d W 1 u c z E u e 3 F 1 Y W x p Z m l j Y S w z f S Z x d W 9 0 O y w m c X V v d D t T Z W N 0 a W 9 u M S 9 w c m 9 m Z X N z a W 9 u c y 9 B d X R v U m V t b 3 Z l Z E N v b H V t b n M x L n t n c m 9 1 c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c m 9 m Z X N z a W 9 u c y 9 B d X R v U m V t b 3 Z l Z E N v b H V t b n M x L n t x M y w w f S Z x d W 9 0 O y w m c X V v d D t T Z W N 0 a W 9 u M S 9 w c m 9 m Z X N z a W 9 u c y 9 B d X R v U m V t b 3 Z l Z E N v b H V t b n M x L n t x N S w x f S Z x d W 9 0 O y w m c X V v d D t T Z W N 0 a W 9 u M S 9 w c m 9 m Z X N z a W 9 u c y 9 B d X R v U m V t b 3 Z l Z E N v b H V t b n M x L n t x d W F s a W Z p Y 2 F f Y 2 9 k a W N l L D J 9 J n F 1 b 3 Q 7 L C Z x d W 9 0 O 1 N l Y 3 R p b 2 4 x L 3 B y b 2 Z l c 3 N p b 2 5 z L 0 F 1 d G 9 S Z W 1 v d m V k Q 2 9 s d W 1 u c z E u e 3 F 1 Y W x p Z m l j Y S w z f S Z x d W 9 0 O y w m c X V v d D t T Z W N 0 a W 9 u M S 9 w c m 9 m Z X N z a W 9 u c y 9 B d X R v U m V t b 3 Z l Z E N v b H V t b n M x L n t n c m 9 1 c C w 0 f S Z x d W 9 0 O 1 0 s J n F 1 b 3 Q 7 U m V s Y X R p b 2 5 z a G l w S W 5 m b y Z x d W 9 0 O z p b X X 0 i I C 8 + P E V u d H J 5 I F R 5 c G U 9 I k Z p b G x D b 3 V u d C I g V m F s d W U 9 I m w y N j E i I C 8 + P E V u d H J 5 I F R 5 c G U 9 I k Z p b G x T d G F 0 d X M i I F Z h b H V l P S J z Q 2 9 t c G x l d G U i I C 8 + P E V u d H J 5 I F R 5 c G U 9 I k Z p b G x D b 2 x 1 b W 5 O Y W 1 l c y I g V m F s d W U 9 I n N b J n F 1 b 3 Q 7 c T M m c X V v d D s s J n F 1 b 3 Q 7 c T U m c X V v d D s s J n F 1 b 3 Q 7 c X V h b G l m a W N h X 2 N v Z G l j Z S Z x d W 9 0 O y w m c X V v d D t x d W F s a W Z p Y 2 E m c X V v d D s s J n F 1 b 3 Q 7 Z 3 J v d X A m c X V v d D t d I i A v P j x F b n R y e S B U e X B l P S J G a W x s Q 2 9 s d W 1 u V H l w Z X M i I F Z h b H V l P S J z Q m d Z R 0 J n W T 0 i I C 8 + P E V u d H J 5 I F R 5 c G U 9 I k Z p b G x M Y X N 0 V X B k Y X R l Z C I g V m F s d W U 9 I m Q y M D I y L T A 4 L T A 1 V D A 5 O j M x O j A z L j k y M z I x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Z m V z c 2 l v b n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l c 3 N p b 2 5 z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l c 3 N p b 2 5 z J T I w K D I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m V z c 2 l v b n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V G F y Z 2 V 0 I i B W Y W x 1 Z T 0 i c 3 B y b 2 Z l c 3 N p b 2 5 z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m Z X N z a W 9 u c y 9 B d X R v U m V t b 3 Z l Z E N v b H V t b n M x L n t x M y w w f S Z x d W 9 0 O y w m c X V v d D t T Z W N 0 a W 9 u M S 9 w c m 9 m Z X N z a W 9 u c y 9 B d X R v U m V t b 3 Z l Z E N v b H V t b n M x L n t x N S w x f S Z x d W 9 0 O y w m c X V v d D t T Z W N 0 a W 9 u M S 9 w c m 9 m Z X N z a W 9 u c y 9 B d X R v U m V t b 3 Z l Z E N v b H V t b n M x L n t x d W F s a W Z p Y 2 F f Y 2 9 k a W N l L D J 9 J n F 1 b 3 Q 7 L C Z x d W 9 0 O 1 N l Y 3 R p b 2 4 x L 3 B y b 2 Z l c 3 N p b 2 5 z L 0 F 1 d G 9 S Z W 1 v d m V k Q 2 9 s d W 1 u c z E u e 3 F 1 Y W x p Z m l j Y S w z f S Z x d W 9 0 O y w m c X V v d D t T Z W N 0 a W 9 u M S 9 w c m 9 m Z X N z a W 9 u c y 9 B d X R v U m V t b 3 Z l Z E N v b H V t b n M x L n t n c m 9 1 c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c m 9 m Z X N z a W 9 u c y 9 B d X R v U m V t b 3 Z l Z E N v b H V t b n M x L n t x M y w w f S Z x d W 9 0 O y w m c X V v d D t T Z W N 0 a W 9 u M S 9 w c m 9 m Z X N z a W 9 u c y 9 B d X R v U m V t b 3 Z l Z E N v b H V t b n M x L n t x N S w x f S Z x d W 9 0 O y w m c X V v d D t T Z W N 0 a W 9 u M S 9 w c m 9 m Z X N z a W 9 u c y 9 B d X R v U m V t b 3 Z l Z E N v b H V t b n M x L n t x d W F s a W Z p Y 2 F f Y 2 9 k a W N l L D J 9 J n F 1 b 3 Q 7 L C Z x d W 9 0 O 1 N l Y 3 R p b 2 4 x L 3 B y b 2 Z l c 3 N p b 2 5 z L 0 F 1 d G 9 S Z W 1 v d m V k Q 2 9 s d W 1 u c z E u e 3 F 1 Y W x p Z m l j Y S w z f S Z x d W 9 0 O y w m c X V v d D t T Z W N 0 a W 9 u M S 9 w c m 9 m Z X N z a W 9 u c y 9 B d X R v U m V t b 3 Z l Z E N v b H V t b n M x L n t n c m 9 1 c C w 0 f S Z x d W 9 0 O 1 0 s J n F 1 b 3 Q 7 U m V s Y X R p b 2 5 z a G l w S W 5 m b y Z x d W 9 0 O z p b X X 0 i I C 8 + P E V u d H J 5 I F R 5 c G U 9 I k Z p b G x D b 3 V u d C I g V m F s d W U 9 I m w y N j E i I C 8 + P E V u d H J 5 I F R 5 c G U 9 I k Z p b G x T d G F 0 d X M i I F Z h b H V l P S J z Q 2 9 t c G x l d G U i I C 8 + P E V u d H J 5 I F R 5 c G U 9 I k Z p b G x D b 2 x 1 b W 5 O Y W 1 l c y I g V m F s d W U 9 I n N b J n F 1 b 3 Q 7 c T M m c X V v d D s s J n F 1 b 3 Q 7 c T U m c X V v d D s s J n F 1 b 3 Q 7 c X V h b G l m a W N h X 2 N v Z G l j Z S Z x d W 9 0 O y w m c X V v d D t x d W F s a W Z p Y 2 E m c X V v d D s s J n F 1 b 3 Q 7 Z 3 J v d X A m c X V v d D t d I i A v P j x F b n R y e S B U e X B l P S J G a W x s Q 2 9 s d W 1 u V H l w Z X M i I F Z h b H V l P S J z Q m d Z R 0 J n W T 0 i I C 8 + P E V u d H J 5 I F R 5 c G U 9 I k Z p b G x M Y X N 0 V X B k Y X R l Z C I g V m F s d W U 9 I m Q y M D I y L T A 4 L T A 1 V D A 5 O j M x O j A z L j k y M z I x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Z m V z c 2 l v b n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l c 3 N p b 2 5 z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l c 3 N p b 2 5 z J T I w K D M p L 1 J p b m 9 t a W 5 h d G U l M j B j b 2 x v b m 5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R D M + P H A i B M g l e z C x 8 q 3 l U A A A A A A g A A A A A A A 2 Y A A M A A A A A Q A A A A S K r c 2 7 Q R C t a A m 7 1 N D A R L L g A A A A A E g A A A o A A A A B A A A A D B 9 l 1 g 6 7 j 7 o D 5 e C G g d 9 l n u U A A A A H r 3 9 + V t Z p e U i 0 m s Q p x 5 V 8 t o 2 u 7 2 3 k S / N + 5 G O x F P / D y p C 3 I n T I y k R x d E c + Z c 8 D W P E p + s M b Z F T g z 4 e 9 K f 8 U m n 4 0 F W / Z 9 9 e + 4 5 m A t J a g w p y e b w F A A A A C d l a c K 5 b U e c 6 7 E S x r A t p s I g Z 0 + k < / D a t a M a s h u p > 
</file>

<file path=customXml/itemProps1.xml><?xml version="1.0" encoding="utf-8"?>
<ds:datastoreItem xmlns:ds="http://schemas.openxmlformats.org/officeDocument/2006/customXml" ds:itemID="{6AF18AB8-1767-4C33-8E7E-9DDB037C73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professions</vt:lpstr>
      <vt:lpstr>Foglio3</vt:lpstr>
      <vt:lpstr>prof_groups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Morea Fabio</dc:creator>
  <cp:lastModifiedBy>Morea Fabio</cp:lastModifiedBy>
  <dcterms:created xsi:type="dcterms:W3CDTF">2022-08-05T09:29:50Z</dcterms:created>
  <dcterms:modified xsi:type="dcterms:W3CDTF">2022-08-05T12:18:00Z</dcterms:modified>
</cp:coreProperties>
</file>