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kern="1200" spc="0" baseline="0">
                <a:solidFill>
                  <a:sysClr val="windowText" lastClr="000000"/>
                </a:solidFill>
              </a:rPr>
              <a:t>Variação de Temperatura Congelado - </a:t>
            </a:r>
            <a:r>
              <a:rPr lang="pt-BR" sz="1400" b="1" i="0" u="none" strike="noStrike" kern="1200" spc="0" baseline="0" dirty="0">
                <a:solidFill>
                  <a:sysClr val="windowText" lastClr="000000"/>
                </a:solidFill>
              </a:rPr>
              <a:t>MGBA TRANSPORTES </a:t>
            </a:r>
            <a:r>
              <a:rPr lang="pt-BR" sz="1400" b="1" i="0" u="none" strike="noStrike" kern="1200" spc="0" baseline="0">
                <a:solidFill>
                  <a:sysClr val="windowText" lastClr="000000"/>
                </a:solidFill>
              </a:rPr>
              <a:t>- </a:t>
            </a:r>
            <a:r>
              <a:rPr lang="pt-BR" sz="1400" b="1" i="0" u="none" strike="noStrike" kern="1200" spc="0" baseline="0" dirty="0">
                <a:solidFill>
                  <a:schemeClr val="dk1"/>
                </a:solidFill>
              </a:rPr>
              <a:t>PVO3445/DPE9C75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Congelado1!$E$3</c:f>
              <c:strCache>
                <c:ptCount val="1"/>
                <c:pt idx="0">
                  <c:v>Termôgrafo Congelado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Congelado1!$C$4:$D$39</c:f>
              <c:multiLvlStrCache>
                <c:ptCount val="36"/>
                <c:lvl>
                  <c:pt idx="0">
                    <c:v>22:46</c:v>
                  </c:pt>
                  <c:pt idx="1">
                    <c:v>06:43</c:v>
                  </c:pt>
                  <c:pt idx="2">
                    <c:v>06:54</c:v>
                  </c:pt>
                  <c:pt idx="3">
                    <c:v>07:23</c:v>
                  </c:pt>
                  <c:pt idx="4">
                    <c:v>09:19</c:v>
                  </c:pt>
                  <c:pt idx="5">
                    <c:v>09:49</c:v>
                  </c:pt>
                  <c:pt idx="6">
                    <c:v>10:19</c:v>
                  </c:pt>
                  <c:pt idx="7">
                    <c:v>10:49</c:v>
                  </c:pt>
                  <c:pt idx="8">
                    <c:v>11:19</c:v>
                  </c:pt>
                  <c:pt idx="9">
                    <c:v>11:49</c:v>
                  </c:pt>
                  <c:pt idx="10">
                    <c:v>12:19</c:v>
                  </c:pt>
                  <c:pt idx="11">
                    <c:v>12:49</c:v>
                  </c:pt>
                  <c:pt idx="12">
                    <c:v>13:19</c:v>
                  </c:pt>
                  <c:pt idx="13">
                    <c:v>13:49</c:v>
                  </c:pt>
                  <c:pt idx="14">
                    <c:v>14:19</c:v>
                  </c:pt>
                  <c:pt idx="15">
                    <c:v>14:49</c:v>
                  </c:pt>
                  <c:pt idx="16">
                    <c:v>15:19</c:v>
                  </c:pt>
                  <c:pt idx="17">
                    <c:v>15:49</c:v>
                  </c:pt>
                  <c:pt idx="18">
                    <c:v>16:19</c:v>
                  </c:pt>
                  <c:pt idx="19">
                    <c:v>16:49</c:v>
                  </c:pt>
                  <c:pt idx="20">
                    <c:v>17:19</c:v>
                  </c:pt>
                  <c:pt idx="21">
                    <c:v>17:49</c:v>
                  </c:pt>
                  <c:pt idx="22">
                    <c:v>18:19</c:v>
                  </c:pt>
                  <c:pt idx="23">
                    <c:v>18:49</c:v>
                  </c:pt>
                  <c:pt idx="24">
                    <c:v>19:19</c:v>
                  </c:pt>
                  <c:pt idx="25">
                    <c:v>19:49</c:v>
                  </c:pt>
                  <c:pt idx="26">
                    <c:v>20:19</c:v>
                  </c:pt>
                  <c:pt idx="27">
                    <c:v>20:49</c:v>
                  </c:pt>
                  <c:pt idx="28">
                    <c:v>21:19</c:v>
                  </c:pt>
                  <c:pt idx="29">
                    <c:v>21:49</c:v>
                  </c:pt>
                  <c:pt idx="30">
                    <c:v>22:19</c:v>
                  </c:pt>
                  <c:pt idx="31">
                    <c:v>22:49</c:v>
                  </c:pt>
                  <c:pt idx="32">
                    <c:v>23:19</c:v>
                  </c:pt>
                  <c:pt idx="33">
                    <c:v>23:49</c:v>
                  </c:pt>
                  <c:pt idx="34">
                    <c:v>00:19</c:v>
                  </c:pt>
                  <c:pt idx="35">
                    <c:v>00:49</c:v>
                  </c:pt>
                </c:lvl>
                <c:lvl>
                  <c:pt idx="0">
                    <c:v>06/05/2024</c:v>
                  </c:pt>
                  <c:pt idx="1">
                    <c:v>07/05/2024</c:v>
                  </c:pt>
                  <c:pt idx="34">
                    <c:v>08/05/2024</c:v>
                  </c:pt>
                </c:lvl>
              </c:multiLvlStrCache>
            </c:multiLvlStrRef>
          </c:cat>
          <c:val>
            <c:numRef>
              <c:f>Congelado1!$E$4:$E$39</c:f>
              <c:numCache>
                <c:formatCode>General</c:formatCode>
                <c:ptCount val="36"/>
                <c:pt idx="4">
                  <c:v>-10.9</c:v>
                </c:pt>
                <c:pt idx="5">
                  <c:v>-15.6</c:v>
                </c:pt>
                <c:pt idx="6">
                  <c:v>-14.7</c:v>
                </c:pt>
                <c:pt idx="7">
                  <c:v>-15</c:v>
                </c:pt>
                <c:pt idx="8">
                  <c:v>-14.8</c:v>
                </c:pt>
                <c:pt idx="9">
                  <c:v>-16.600000000000001</c:v>
                </c:pt>
                <c:pt idx="10">
                  <c:v>-14.9</c:v>
                </c:pt>
                <c:pt idx="11">
                  <c:v>-12.6</c:v>
                </c:pt>
                <c:pt idx="12">
                  <c:v>-12.3</c:v>
                </c:pt>
                <c:pt idx="13">
                  <c:v>-12.6</c:v>
                </c:pt>
                <c:pt idx="14">
                  <c:v>-11.3</c:v>
                </c:pt>
                <c:pt idx="15">
                  <c:v>-11.4</c:v>
                </c:pt>
                <c:pt idx="16">
                  <c:v>-10.1</c:v>
                </c:pt>
                <c:pt idx="17">
                  <c:v>-13.7</c:v>
                </c:pt>
                <c:pt idx="18">
                  <c:v>-12.6</c:v>
                </c:pt>
                <c:pt idx="19">
                  <c:v>-14.8</c:v>
                </c:pt>
                <c:pt idx="20">
                  <c:v>-15.4</c:v>
                </c:pt>
                <c:pt idx="21">
                  <c:v>-15</c:v>
                </c:pt>
                <c:pt idx="22">
                  <c:v>-14.5</c:v>
                </c:pt>
                <c:pt idx="23">
                  <c:v>-15.2</c:v>
                </c:pt>
                <c:pt idx="24">
                  <c:v>-15.1</c:v>
                </c:pt>
                <c:pt idx="25">
                  <c:v>-14.4</c:v>
                </c:pt>
                <c:pt idx="26">
                  <c:v>-14.7</c:v>
                </c:pt>
                <c:pt idx="27">
                  <c:v>-14.3</c:v>
                </c:pt>
                <c:pt idx="28">
                  <c:v>-14.5</c:v>
                </c:pt>
                <c:pt idx="29">
                  <c:v>-6.6</c:v>
                </c:pt>
                <c:pt idx="30">
                  <c:v>-15.5</c:v>
                </c:pt>
                <c:pt idx="31">
                  <c:v>-15.5</c:v>
                </c:pt>
                <c:pt idx="32">
                  <c:v>-15.7</c:v>
                </c:pt>
                <c:pt idx="33">
                  <c:v>-15.3</c:v>
                </c:pt>
                <c:pt idx="34">
                  <c:v>-15.5</c:v>
                </c:pt>
                <c:pt idx="35">
                  <c:v>-15.6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59-4F4F-B8F9-57A47ACC70D0}"/>
            </c:ext>
          </c:extLst>
        </c:ser>
        <c:ser>
          <c:idx val="1"/>
          <c:order val="1"/>
          <c:tx>
            <c:strRef>
              <c:f>Congelado1!$F$3</c:f>
              <c:strCache>
                <c:ptCount val="1"/>
                <c:pt idx="0">
                  <c:v>BRK-Congelado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Congelado1!$C$4:$D$39</c:f>
              <c:multiLvlStrCache>
                <c:ptCount val="36"/>
                <c:lvl>
                  <c:pt idx="0">
                    <c:v>22:46</c:v>
                  </c:pt>
                  <c:pt idx="1">
                    <c:v>06:43</c:v>
                  </c:pt>
                  <c:pt idx="2">
                    <c:v>06:54</c:v>
                  </c:pt>
                  <c:pt idx="3">
                    <c:v>07:23</c:v>
                  </c:pt>
                  <c:pt idx="4">
                    <c:v>09:19</c:v>
                  </c:pt>
                  <c:pt idx="5">
                    <c:v>09:49</c:v>
                  </c:pt>
                  <c:pt idx="6">
                    <c:v>10:19</c:v>
                  </c:pt>
                  <c:pt idx="7">
                    <c:v>10:49</c:v>
                  </c:pt>
                  <c:pt idx="8">
                    <c:v>11:19</c:v>
                  </c:pt>
                  <c:pt idx="9">
                    <c:v>11:49</c:v>
                  </c:pt>
                  <c:pt idx="10">
                    <c:v>12:19</c:v>
                  </c:pt>
                  <c:pt idx="11">
                    <c:v>12:49</c:v>
                  </c:pt>
                  <c:pt idx="12">
                    <c:v>13:19</c:v>
                  </c:pt>
                  <c:pt idx="13">
                    <c:v>13:49</c:v>
                  </c:pt>
                  <c:pt idx="14">
                    <c:v>14:19</c:v>
                  </c:pt>
                  <c:pt idx="15">
                    <c:v>14:49</c:v>
                  </c:pt>
                  <c:pt idx="16">
                    <c:v>15:19</c:v>
                  </c:pt>
                  <c:pt idx="17">
                    <c:v>15:49</c:v>
                  </c:pt>
                  <c:pt idx="18">
                    <c:v>16:19</c:v>
                  </c:pt>
                  <c:pt idx="19">
                    <c:v>16:49</c:v>
                  </c:pt>
                  <c:pt idx="20">
                    <c:v>17:19</c:v>
                  </c:pt>
                  <c:pt idx="21">
                    <c:v>17:49</c:v>
                  </c:pt>
                  <c:pt idx="22">
                    <c:v>18:19</c:v>
                  </c:pt>
                  <c:pt idx="23">
                    <c:v>18:49</c:v>
                  </c:pt>
                  <c:pt idx="24">
                    <c:v>19:19</c:v>
                  </c:pt>
                  <c:pt idx="25">
                    <c:v>19:49</c:v>
                  </c:pt>
                  <c:pt idx="26">
                    <c:v>20:19</c:v>
                  </c:pt>
                  <c:pt idx="27">
                    <c:v>20:49</c:v>
                  </c:pt>
                  <c:pt idx="28">
                    <c:v>21:19</c:v>
                  </c:pt>
                  <c:pt idx="29">
                    <c:v>21:49</c:v>
                  </c:pt>
                  <c:pt idx="30">
                    <c:v>22:19</c:v>
                  </c:pt>
                  <c:pt idx="31">
                    <c:v>22:49</c:v>
                  </c:pt>
                  <c:pt idx="32">
                    <c:v>23:19</c:v>
                  </c:pt>
                  <c:pt idx="33">
                    <c:v>23:49</c:v>
                  </c:pt>
                  <c:pt idx="34">
                    <c:v>00:19</c:v>
                  </c:pt>
                  <c:pt idx="35">
                    <c:v>00:49</c:v>
                  </c:pt>
                </c:lvl>
                <c:lvl>
                  <c:pt idx="0">
                    <c:v>06/05/2024</c:v>
                  </c:pt>
                  <c:pt idx="1">
                    <c:v>07/05/2024</c:v>
                  </c:pt>
                  <c:pt idx="34">
                    <c:v>08/05/2024</c:v>
                  </c:pt>
                </c:lvl>
              </c:multiLvlStrCache>
            </c:multiLvlStrRef>
          </c:cat>
          <c:val>
            <c:numRef>
              <c:f>Congelado1!$F$4:$F$39</c:f>
              <c:numCache>
                <c:formatCode>General</c:formatCode>
                <c:ptCount val="36"/>
                <c:pt idx="0">
                  <c:v>6</c:v>
                </c:pt>
                <c:pt idx="1">
                  <c:v>-16</c:v>
                </c:pt>
                <c:pt idx="2">
                  <c:v>-3</c:v>
                </c:pt>
                <c:pt idx="3">
                  <c:v>-17</c:v>
                </c:pt>
                <c:pt idx="4">
                  <c:v>-13</c:v>
                </c:pt>
                <c:pt idx="5">
                  <c:v>-14</c:v>
                </c:pt>
                <c:pt idx="6">
                  <c:v>-11</c:v>
                </c:pt>
                <c:pt idx="7">
                  <c:v>-13</c:v>
                </c:pt>
                <c:pt idx="8">
                  <c:v>-14</c:v>
                </c:pt>
                <c:pt idx="9">
                  <c:v>-12</c:v>
                </c:pt>
                <c:pt idx="10">
                  <c:v>-5</c:v>
                </c:pt>
                <c:pt idx="11">
                  <c:v>-17</c:v>
                </c:pt>
                <c:pt idx="12">
                  <c:v>-18</c:v>
                </c:pt>
                <c:pt idx="13">
                  <c:v>-16</c:v>
                </c:pt>
                <c:pt idx="14">
                  <c:v>-15</c:v>
                </c:pt>
                <c:pt idx="15">
                  <c:v>-16</c:v>
                </c:pt>
                <c:pt idx="16">
                  <c:v>-17</c:v>
                </c:pt>
                <c:pt idx="17">
                  <c:v>-17</c:v>
                </c:pt>
                <c:pt idx="18">
                  <c:v>-18</c:v>
                </c:pt>
                <c:pt idx="19">
                  <c:v>-18</c:v>
                </c:pt>
                <c:pt idx="20">
                  <c:v>-16</c:v>
                </c:pt>
                <c:pt idx="21">
                  <c:v>-18</c:v>
                </c:pt>
                <c:pt idx="22">
                  <c:v>-16</c:v>
                </c:pt>
                <c:pt idx="23">
                  <c:v>-15</c:v>
                </c:pt>
                <c:pt idx="24">
                  <c:v>-17</c:v>
                </c:pt>
                <c:pt idx="25">
                  <c:v>-18</c:v>
                </c:pt>
                <c:pt idx="26">
                  <c:v>-17</c:v>
                </c:pt>
                <c:pt idx="27">
                  <c:v>-16</c:v>
                </c:pt>
                <c:pt idx="28">
                  <c:v>-16</c:v>
                </c:pt>
                <c:pt idx="29">
                  <c:v>-18</c:v>
                </c:pt>
                <c:pt idx="30">
                  <c:v>-16</c:v>
                </c:pt>
                <c:pt idx="31">
                  <c:v>-18</c:v>
                </c:pt>
                <c:pt idx="32">
                  <c:v>-15</c:v>
                </c:pt>
                <c:pt idx="33">
                  <c:v>-19</c:v>
                </c:pt>
                <c:pt idx="34">
                  <c:v>-19</c:v>
                </c:pt>
                <c:pt idx="35">
                  <c:v>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E7-4738-94FB-3C3BE3015501}"/>
            </c:ext>
          </c:extLst>
        </c:ser>
        <c:ser>
          <c:idx val="2"/>
          <c:order val="2"/>
          <c:tx>
            <c:strRef>
              <c:f>Congelado1!$G$3</c:f>
              <c:strCache>
                <c:ptCount val="1"/>
                <c:pt idx="0">
                  <c:v>Faixa_Inicial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Congelado1!$C$4:$D$39</c:f>
              <c:multiLvlStrCache>
                <c:ptCount val="36"/>
                <c:lvl>
                  <c:pt idx="0">
                    <c:v>22:46</c:v>
                  </c:pt>
                  <c:pt idx="1">
                    <c:v>06:43</c:v>
                  </c:pt>
                  <c:pt idx="2">
                    <c:v>06:54</c:v>
                  </c:pt>
                  <c:pt idx="3">
                    <c:v>07:23</c:v>
                  </c:pt>
                  <c:pt idx="4">
                    <c:v>09:19</c:v>
                  </c:pt>
                  <c:pt idx="5">
                    <c:v>09:49</c:v>
                  </c:pt>
                  <c:pt idx="6">
                    <c:v>10:19</c:v>
                  </c:pt>
                  <c:pt idx="7">
                    <c:v>10:49</c:v>
                  </c:pt>
                  <c:pt idx="8">
                    <c:v>11:19</c:v>
                  </c:pt>
                  <c:pt idx="9">
                    <c:v>11:49</c:v>
                  </c:pt>
                  <c:pt idx="10">
                    <c:v>12:19</c:v>
                  </c:pt>
                  <c:pt idx="11">
                    <c:v>12:49</c:v>
                  </c:pt>
                  <c:pt idx="12">
                    <c:v>13:19</c:v>
                  </c:pt>
                  <c:pt idx="13">
                    <c:v>13:49</c:v>
                  </c:pt>
                  <c:pt idx="14">
                    <c:v>14:19</c:v>
                  </c:pt>
                  <c:pt idx="15">
                    <c:v>14:49</c:v>
                  </c:pt>
                  <c:pt idx="16">
                    <c:v>15:19</c:v>
                  </c:pt>
                  <c:pt idx="17">
                    <c:v>15:49</c:v>
                  </c:pt>
                  <c:pt idx="18">
                    <c:v>16:19</c:v>
                  </c:pt>
                  <c:pt idx="19">
                    <c:v>16:49</c:v>
                  </c:pt>
                  <c:pt idx="20">
                    <c:v>17:19</c:v>
                  </c:pt>
                  <c:pt idx="21">
                    <c:v>17:49</c:v>
                  </c:pt>
                  <c:pt idx="22">
                    <c:v>18:19</c:v>
                  </c:pt>
                  <c:pt idx="23">
                    <c:v>18:49</c:v>
                  </c:pt>
                  <c:pt idx="24">
                    <c:v>19:19</c:v>
                  </c:pt>
                  <c:pt idx="25">
                    <c:v>19:49</c:v>
                  </c:pt>
                  <c:pt idx="26">
                    <c:v>20:19</c:v>
                  </c:pt>
                  <c:pt idx="27">
                    <c:v>20:49</c:v>
                  </c:pt>
                  <c:pt idx="28">
                    <c:v>21:19</c:v>
                  </c:pt>
                  <c:pt idx="29">
                    <c:v>21:49</c:v>
                  </c:pt>
                  <c:pt idx="30">
                    <c:v>22:19</c:v>
                  </c:pt>
                  <c:pt idx="31">
                    <c:v>22:49</c:v>
                  </c:pt>
                  <c:pt idx="32">
                    <c:v>23:19</c:v>
                  </c:pt>
                  <c:pt idx="33">
                    <c:v>23:49</c:v>
                  </c:pt>
                  <c:pt idx="34">
                    <c:v>00:19</c:v>
                  </c:pt>
                  <c:pt idx="35">
                    <c:v>00:49</c:v>
                  </c:pt>
                </c:lvl>
                <c:lvl>
                  <c:pt idx="0">
                    <c:v>06/05/2024</c:v>
                  </c:pt>
                  <c:pt idx="1">
                    <c:v>07/05/2024</c:v>
                  </c:pt>
                  <c:pt idx="34">
                    <c:v>08/05/2024</c:v>
                  </c:pt>
                </c:lvl>
              </c:multiLvlStrCache>
            </c:multiLvlStrRef>
          </c:cat>
          <c:val>
            <c:numRef>
              <c:f>Congelado1!$G$4:$G$39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-12</c:v>
                </c:pt>
                <c:pt idx="4">
                  <c:v>-12</c:v>
                </c:pt>
                <c:pt idx="5">
                  <c:v>-12</c:v>
                </c:pt>
                <c:pt idx="6">
                  <c:v>-12</c:v>
                </c:pt>
                <c:pt idx="7">
                  <c:v>-12</c:v>
                </c:pt>
                <c:pt idx="8">
                  <c:v>-12</c:v>
                </c:pt>
                <c:pt idx="9">
                  <c:v>-12</c:v>
                </c:pt>
                <c:pt idx="10">
                  <c:v>-12</c:v>
                </c:pt>
                <c:pt idx="11">
                  <c:v>-12</c:v>
                </c:pt>
                <c:pt idx="12">
                  <c:v>-12</c:v>
                </c:pt>
                <c:pt idx="13">
                  <c:v>-12</c:v>
                </c:pt>
                <c:pt idx="14">
                  <c:v>-12</c:v>
                </c:pt>
                <c:pt idx="15">
                  <c:v>-12</c:v>
                </c:pt>
                <c:pt idx="16">
                  <c:v>-12</c:v>
                </c:pt>
                <c:pt idx="17">
                  <c:v>-12</c:v>
                </c:pt>
                <c:pt idx="18">
                  <c:v>-12</c:v>
                </c:pt>
                <c:pt idx="19">
                  <c:v>-12</c:v>
                </c:pt>
                <c:pt idx="20">
                  <c:v>-12</c:v>
                </c:pt>
                <c:pt idx="21">
                  <c:v>-12</c:v>
                </c:pt>
                <c:pt idx="22">
                  <c:v>-12</c:v>
                </c:pt>
                <c:pt idx="23">
                  <c:v>-12</c:v>
                </c:pt>
                <c:pt idx="24">
                  <c:v>-12</c:v>
                </c:pt>
                <c:pt idx="25">
                  <c:v>-12</c:v>
                </c:pt>
                <c:pt idx="26">
                  <c:v>-12</c:v>
                </c:pt>
                <c:pt idx="27">
                  <c:v>-12</c:v>
                </c:pt>
                <c:pt idx="28">
                  <c:v>-12</c:v>
                </c:pt>
                <c:pt idx="29">
                  <c:v>-12</c:v>
                </c:pt>
                <c:pt idx="30">
                  <c:v>-12</c:v>
                </c:pt>
                <c:pt idx="31">
                  <c:v>-12</c:v>
                </c:pt>
                <c:pt idx="32">
                  <c:v>-12</c:v>
                </c:pt>
                <c:pt idx="33">
                  <c:v>-12</c:v>
                </c:pt>
                <c:pt idx="34">
                  <c:v>-12</c:v>
                </c:pt>
                <c:pt idx="35">
                  <c:v>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E7-4738-94FB-3C3BE3015501}"/>
            </c:ext>
          </c:extLst>
        </c:ser>
        <c:ser>
          <c:idx val="3"/>
          <c:order val="3"/>
          <c:tx>
            <c:strRef>
              <c:f>Congelado1!$H$3</c:f>
              <c:strCache>
                <c:ptCount val="1"/>
                <c:pt idx="0">
                  <c:v>Faixa_Final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Congelado1!$C$4:$D$39</c:f>
              <c:multiLvlStrCache>
                <c:ptCount val="36"/>
                <c:lvl>
                  <c:pt idx="0">
                    <c:v>22:46</c:v>
                  </c:pt>
                  <c:pt idx="1">
                    <c:v>06:43</c:v>
                  </c:pt>
                  <c:pt idx="2">
                    <c:v>06:54</c:v>
                  </c:pt>
                  <c:pt idx="3">
                    <c:v>07:23</c:v>
                  </c:pt>
                  <c:pt idx="4">
                    <c:v>09:19</c:v>
                  </c:pt>
                  <c:pt idx="5">
                    <c:v>09:49</c:v>
                  </c:pt>
                  <c:pt idx="6">
                    <c:v>10:19</c:v>
                  </c:pt>
                  <c:pt idx="7">
                    <c:v>10:49</c:v>
                  </c:pt>
                  <c:pt idx="8">
                    <c:v>11:19</c:v>
                  </c:pt>
                  <c:pt idx="9">
                    <c:v>11:49</c:v>
                  </c:pt>
                  <c:pt idx="10">
                    <c:v>12:19</c:v>
                  </c:pt>
                  <c:pt idx="11">
                    <c:v>12:49</c:v>
                  </c:pt>
                  <c:pt idx="12">
                    <c:v>13:19</c:v>
                  </c:pt>
                  <c:pt idx="13">
                    <c:v>13:49</c:v>
                  </c:pt>
                  <c:pt idx="14">
                    <c:v>14:19</c:v>
                  </c:pt>
                  <c:pt idx="15">
                    <c:v>14:49</c:v>
                  </c:pt>
                  <c:pt idx="16">
                    <c:v>15:19</c:v>
                  </c:pt>
                  <c:pt idx="17">
                    <c:v>15:49</c:v>
                  </c:pt>
                  <c:pt idx="18">
                    <c:v>16:19</c:v>
                  </c:pt>
                  <c:pt idx="19">
                    <c:v>16:49</c:v>
                  </c:pt>
                  <c:pt idx="20">
                    <c:v>17:19</c:v>
                  </c:pt>
                  <c:pt idx="21">
                    <c:v>17:49</c:v>
                  </c:pt>
                  <c:pt idx="22">
                    <c:v>18:19</c:v>
                  </c:pt>
                  <c:pt idx="23">
                    <c:v>18:49</c:v>
                  </c:pt>
                  <c:pt idx="24">
                    <c:v>19:19</c:v>
                  </c:pt>
                  <c:pt idx="25">
                    <c:v>19:49</c:v>
                  </c:pt>
                  <c:pt idx="26">
                    <c:v>20:19</c:v>
                  </c:pt>
                  <c:pt idx="27">
                    <c:v>20:49</c:v>
                  </c:pt>
                  <c:pt idx="28">
                    <c:v>21:19</c:v>
                  </c:pt>
                  <c:pt idx="29">
                    <c:v>21:49</c:v>
                  </c:pt>
                  <c:pt idx="30">
                    <c:v>22:19</c:v>
                  </c:pt>
                  <c:pt idx="31">
                    <c:v>22:49</c:v>
                  </c:pt>
                  <c:pt idx="32">
                    <c:v>23:19</c:v>
                  </c:pt>
                  <c:pt idx="33">
                    <c:v>23:49</c:v>
                  </c:pt>
                  <c:pt idx="34">
                    <c:v>00:19</c:v>
                  </c:pt>
                  <c:pt idx="35">
                    <c:v>00:49</c:v>
                  </c:pt>
                </c:lvl>
                <c:lvl>
                  <c:pt idx="0">
                    <c:v>06/05/2024</c:v>
                  </c:pt>
                  <c:pt idx="1">
                    <c:v>07/05/2024</c:v>
                  </c:pt>
                  <c:pt idx="34">
                    <c:v>08/05/2024</c:v>
                  </c:pt>
                </c:lvl>
              </c:multiLvlStrCache>
            </c:multiLvlStrRef>
          </c:cat>
          <c:val>
            <c:numRef>
              <c:f>Congelado1!$H$4:$H$39</c:f>
              <c:numCache>
                <c:formatCode>General</c:formatCode>
                <c:ptCount val="36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-18</c:v>
                </c:pt>
                <c:pt idx="4">
                  <c:v>-18</c:v>
                </c:pt>
                <c:pt idx="5">
                  <c:v>-18</c:v>
                </c:pt>
                <c:pt idx="6">
                  <c:v>-18</c:v>
                </c:pt>
                <c:pt idx="7">
                  <c:v>-18</c:v>
                </c:pt>
                <c:pt idx="8">
                  <c:v>-18</c:v>
                </c:pt>
                <c:pt idx="9">
                  <c:v>-18</c:v>
                </c:pt>
                <c:pt idx="10">
                  <c:v>-18</c:v>
                </c:pt>
                <c:pt idx="11">
                  <c:v>-18</c:v>
                </c:pt>
                <c:pt idx="12">
                  <c:v>-18</c:v>
                </c:pt>
                <c:pt idx="13">
                  <c:v>-18</c:v>
                </c:pt>
                <c:pt idx="14">
                  <c:v>-18</c:v>
                </c:pt>
                <c:pt idx="15">
                  <c:v>-18</c:v>
                </c:pt>
                <c:pt idx="16">
                  <c:v>-18</c:v>
                </c:pt>
                <c:pt idx="17">
                  <c:v>-18</c:v>
                </c:pt>
                <c:pt idx="18">
                  <c:v>-18</c:v>
                </c:pt>
                <c:pt idx="19">
                  <c:v>-18</c:v>
                </c:pt>
                <c:pt idx="20">
                  <c:v>-18</c:v>
                </c:pt>
                <c:pt idx="21">
                  <c:v>-18</c:v>
                </c:pt>
                <c:pt idx="22">
                  <c:v>-18</c:v>
                </c:pt>
                <c:pt idx="23">
                  <c:v>-18</c:v>
                </c:pt>
                <c:pt idx="24">
                  <c:v>-18</c:v>
                </c:pt>
                <c:pt idx="25">
                  <c:v>-18</c:v>
                </c:pt>
                <c:pt idx="26">
                  <c:v>-18</c:v>
                </c:pt>
                <c:pt idx="27">
                  <c:v>-18</c:v>
                </c:pt>
                <c:pt idx="28">
                  <c:v>-18</c:v>
                </c:pt>
                <c:pt idx="29">
                  <c:v>-18</c:v>
                </c:pt>
                <c:pt idx="30">
                  <c:v>-18</c:v>
                </c:pt>
                <c:pt idx="31">
                  <c:v>-18</c:v>
                </c:pt>
                <c:pt idx="32">
                  <c:v>-18</c:v>
                </c:pt>
                <c:pt idx="33">
                  <c:v>-18</c:v>
                </c:pt>
                <c:pt idx="34">
                  <c:v>-18</c:v>
                </c:pt>
                <c:pt idx="35">
                  <c:v>-18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E7-4738-94FB-3C3BE301550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97183167"/>
        <c:axId val="1097188927"/>
      </c:lineChart>
      <c:catAx>
        <c:axId val="1097183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7188927"/>
        <c:crosses val="autoZero"/>
        <c:auto val="1"/>
        <c:lblAlgn val="ctr"/>
        <c:lblOffset val="100"/>
        <c:tickLblSkip val="1"/>
        <c:noMultiLvlLbl val="0"/>
      </c:catAx>
      <c:valAx>
        <c:axId val="1097188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Análise</a:t>
                </a:r>
                <a:r>
                  <a:rPr lang="pt-BR" baseline="0"/>
                  <a:t> de Temperatura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7183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kern="1200" spc="0" baseline="0">
                <a:solidFill>
                  <a:sysClr val="windowText" lastClr="000000"/>
                </a:solidFill>
              </a:rPr>
              <a:t>Variação de Temperatura Resfriado - </a:t>
            </a:r>
            <a:r>
              <a:rPr lang="pt-BR" sz="1400" b="1" i="0" kern="1200" dirty="0">
                <a:solidFill>
                  <a:schemeClr val="dk1"/>
                </a:solidFill>
                <a:effectLst/>
              </a:rPr>
              <a:t>TRANSPORTADORA FRAMENTO</a:t>
            </a:r>
            <a:endParaRPr lang="pt-BR" sz="1000" b="1" dirty="0"/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pt-BR" sz="1400" b="1" i="0" u="none" strike="noStrike" kern="1200" spc="0" baseline="0" dirty="0">
                <a:solidFill>
                  <a:sysClr val="windowText" lastClr="000000"/>
                </a:solidFill>
              </a:rPr>
              <a:t> </a:t>
            </a:r>
            <a:r>
              <a:rPr lang="pt-BR" sz="1400" b="1" i="0" u="none" strike="noStrike" kern="1200" spc="0" baseline="0">
                <a:solidFill>
                  <a:sysClr val="windowText" lastClr="000000"/>
                </a:solidFill>
              </a:rPr>
              <a:t>- </a:t>
            </a:r>
            <a:r>
              <a:rPr lang="pt-BR" sz="1400" b="1" i="0" kern="1200" dirty="0">
                <a:solidFill>
                  <a:schemeClr val="dk1"/>
                </a:solidFill>
                <a:effectLst/>
              </a:rPr>
              <a:t>MKR2114 – IMK4994</a:t>
            </a:r>
            <a:endParaRPr lang="pt-BR" sz="600" b="1" kern="1200" dirty="0">
              <a:solidFill>
                <a:schemeClr val="dk1"/>
              </a:solidFill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pt-BR" sz="1400" b="1" i="0" u="none" strike="noStrike" kern="1200" spc="0" baseline="0" dirty="0">
              <a:solidFill>
                <a:schemeClr val="dk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RESFRIADO!$E$3</c:f>
              <c:strCache>
                <c:ptCount val="1"/>
                <c:pt idx="0">
                  <c:v>Termôgrafo Congelado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RESFRIADO!$C$4:$D$26</c:f>
              <c:multiLvlStrCache>
                <c:ptCount val="23"/>
                <c:lvl>
                  <c:pt idx="0">
                    <c:v>3:12</c:v>
                  </c:pt>
                  <c:pt idx="1">
                    <c:v>3:31</c:v>
                  </c:pt>
                  <c:pt idx="2">
                    <c:v>3:48</c:v>
                  </c:pt>
                  <c:pt idx="3">
                    <c:v>4:43</c:v>
                  </c:pt>
                  <c:pt idx="4">
                    <c:v>6:39</c:v>
                  </c:pt>
                  <c:pt idx="5">
                    <c:v>7:10</c:v>
                  </c:pt>
                  <c:pt idx="6">
                    <c:v>8:10</c:v>
                  </c:pt>
                  <c:pt idx="7">
                    <c:v>9:10</c:v>
                  </c:pt>
                  <c:pt idx="8">
                    <c:v>10:10</c:v>
                  </c:pt>
                  <c:pt idx="9">
                    <c:v>10:43</c:v>
                  </c:pt>
                  <c:pt idx="10">
                    <c:v>12:43</c:v>
                  </c:pt>
                  <c:pt idx="11">
                    <c:v>14:43</c:v>
                  </c:pt>
                  <c:pt idx="12">
                    <c:v>16:43</c:v>
                  </c:pt>
                  <c:pt idx="13">
                    <c:v>18:43</c:v>
                  </c:pt>
                  <c:pt idx="14">
                    <c:v>20:43</c:v>
                  </c:pt>
                  <c:pt idx="15">
                    <c:v>22:43</c:v>
                  </c:pt>
                  <c:pt idx="16">
                    <c:v>0:43</c:v>
                  </c:pt>
                  <c:pt idx="17">
                    <c:v>2:43</c:v>
                  </c:pt>
                  <c:pt idx="18">
                    <c:v>4:43</c:v>
                  </c:pt>
                  <c:pt idx="19">
                    <c:v>6:43</c:v>
                  </c:pt>
                  <c:pt idx="20">
                    <c:v>8:43</c:v>
                  </c:pt>
                  <c:pt idx="21">
                    <c:v>9:12</c:v>
                  </c:pt>
                  <c:pt idx="22">
                    <c:v>9:32</c:v>
                  </c:pt>
                </c:lvl>
                <c:lvl>
                  <c:pt idx="0">
                    <c:v>3/25/2025</c:v>
                  </c:pt>
                  <c:pt idx="16">
                    <c:v>3/26/2025</c:v>
                  </c:pt>
                </c:lvl>
              </c:multiLvlStrCache>
            </c:multiLvlStrRef>
          </c:cat>
          <c:val>
            <c:numRef>
              <c:f>RESFRIADO!$E$4:$E$26</c:f>
              <c:numCache>
                <c:formatCode>General</c:formatCode>
                <c:ptCount val="23"/>
                <c:pt idx="0">
                  <c:v>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F-4856-9F08-A4A87898325F}"/>
            </c:ext>
          </c:extLst>
        </c:ser>
        <c:ser>
          <c:idx val="1"/>
          <c:order val="1"/>
          <c:tx>
            <c:strRef>
              <c:f>RESFRIADO!$F$3</c:f>
              <c:strCache>
                <c:ptCount val="1"/>
                <c:pt idx="0">
                  <c:v>Termôgrafo Resfriado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RESFRIADO!$C$4:$D$26</c:f>
              <c:multiLvlStrCache>
                <c:ptCount val="23"/>
                <c:lvl>
                  <c:pt idx="0">
                    <c:v>3:12</c:v>
                  </c:pt>
                  <c:pt idx="1">
                    <c:v>3:31</c:v>
                  </c:pt>
                  <c:pt idx="2">
                    <c:v>3:48</c:v>
                  </c:pt>
                  <c:pt idx="3">
                    <c:v>4:43</c:v>
                  </c:pt>
                  <c:pt idx="4">
                    <c:v>6:39</c:v>
                  </c:pt>
                  <c:pt idx="5">
                    <c:v>7:10</c:v>
                  </c:pt>
                  <c:pt idx="6">
                    <c:v>8:10</c:v>
                  </c:pt>
                  <c:pt idx="7">
                    <c:v>9:10</c:v>
                  </c:pt>
                  <c:pt idx="8">
                    <c:v>10:10</c:v>
                  </c:pt>
                  <c:pt idx="9">
                    <c:v>10:43</c:v>
                  </c:pt>
                  <c:pt idx="10">
                    <c:v>12:43</c:v>
                  </c:pt>
                  <c:pt idx="11">
                    <c:v>14:43</c:v>
                  </c:pt>
                  <c:pt idx="12">
                    <c:v>16:43</c:v>
                  </c:pt>
                  <c:pt idx="13">
                    <c:v>18:43</c:v>
                  </c:pt>
                  <c:pt idx="14">
                    <c:v>20:43</c:v>
                  </c:pt>
                  <c:pt idx="15">
                    <c:v>22:43</c:v>
                  </c:pt>
                  <c:pt idx="16">
                    <c:v>0:43</c:v>
                  </c:pt>
                  <c:pt idx="17">
                    <c:v>2:43</c:v>
                  </c:pt>
                  <c:pt idx="18">
                    <c:v>4:43</c:v>
                  </c:pt>
                  <c:pt idx="19">
                    <c:v>6:43</c:v>
                  </c:pt>
                  <c:pt idx="20">
                    <c:v>8:43</c:v>
                  </c:pt>
                  <c:pt idx="21">
                    <c:v>9:12</c:v>
                  </c:pt>
                  <c:pt idx="22">
                    <c:v>9:32</c:v>
                  </c:pt>
                </c:lvl>
                <c:lvl>
                  <c:pt idx="0">
                    <c:v>3/25/2025</c:v>
                  </c:pt>
                  <c:pt idx="16">
                    <c:v>3/26/2025</c:v>
                  </c:pt>
                </c:lvl>
              </c:multiLvlStrCache>
            </c:multiLvlStrRef>
          </c:cat>
          <c:val>
            <c:numRef>
              <c:f>RESFRIADO!$F$4:$F$26</c:f>
              <c:numCache>
                <c:formatCode>General</c:formatCode>
                <c:ptCount val="2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CF-4856-9F08-A4A87898325F}"/>
            </c:ext>
          </c:extLst>
        </c:ser>
        <c:ser>
          <c:idx val="2"/>
          <c:order val="2"/>
          <c:tx>
            <c:strRef>
              <c:f>RESFRIADO!$G$3</c:f>
              <c:strCache>
                <c:ptCount val="1"/>
                <c:pt idx="0">
                  <c:v>BRK-RESFRIADO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RESFRIADO!$C$4:$D$26</c:f>
              <c:multiLvlStrCache>
                <c:ptCount val="23"/>
                <c:lvl>
                  <c:pt idx="0">
                    <c:v>3:12</c:v>
                  </c:pt>
                  <c:pt idx="1">
                    <c:v>3:31</c:v>
                  </c:pt>
                  <c:pt idx="2">
                    <c:v>3:48</c:v>
                  </c:pt>
                  <c:pt idx="3">
                    <c:v>4:43</c:v>
                  </c:pt>
                  <c:pt idx="4">
                    <c:v>6:39</c:v>
                  </c:pt>
                  <c:pt idx="5">
                    <c:v>7:10</c:v>
                  </c:pt>
                  <c:pt idx="6">
                    <c:v>8:10</c:v>
                  </c:pt>
                  <c:pt idx="7">
                    <c:v>9:10</c:v>
                  </c:pt>
                  <c:pt idx="8">
                    <c:v>10:10</c:v>
                  </c:pt>
                  <c:pt idx="9">
                    <c:v>10:43</c:v>
                  </c:pt>
                  <c:pt idx="10">
                    <c:v>12:43</c:v>
                  </c:pt>
                  <c:pt idx="11">
                    <c:v>14:43</c:v>
                  </c:pt>
                  <c:pt idx="12">
                    <c:v>16:43</c:v>
                  </c:pt>
                  <c:pt idx="13">
                    <c:v>18:43</c:v>
                  </c:pt>
                  <c:pt idx="14">
                    <c:v>20:43</c:v>
                  </c:pt>
                  <c:pt idx="15">
                    <c:v>22:43</c:v>
                  </c:pt>
                  <c:pt idx="16">
                    <c:v>0:43</c:v>
                  </c:pt>
                  <c:pt idx="17">
                    <c:v>2:43</c:v>
                  </c:pt>
                  <c:pt idx="18">
                    <c:v>4:43</c:v>
                  </c:pt>
                  <c:pt idx="19">
                    <c:v>6:43</c:v>
                  </c:pt>
                  <c:pt idx="20">
                    <c:v>8:43</c:v>
                  </c:pt>
                  <c:pt idx="21">
                    <c:v>9:12</c:v>
                  </c:pt>
                  <c:pt idx="22">
                    <c:v>9:32</c:v>
                  </c:pt>
                </c:lvl>
                <c:lvl>
                  <c:pt idx="0">
                    <c:v>3/25/2025</c:v>
                  </c:pt>
                  <c:pt idx="16">
                    <c:v>3/26/2025</c:v>
                  </c:pt>
                </c:lvl>
              </c:multiLvlStrCache>
            </c:multiLvlStrRef>
          </c:cat>
          <c:val>
            <c:numRef>
              <c:f>RESFRIADO!$G$4:$G$26</c:f>
              <c:numCache>
                <c:formatCode>General</c:formatCode>
                <c:ptCount val="23"/>
                <c:pt idx="0">
                  <c:v>15</c:v>
                </c:pt>
                <c:pt idx="1">
                  <c:v>14</c:v>
                </c:pt>
                <c:pt idx="2">
                  <c:v>14</c:v>
                </c:pt>
                <c:pt idx="3">
                  <c:v>13</c:v>
                </c:pt>
                <c:pt idx="4">
                  <c:v>3</c:v>
                </c:pt>
                <c:pt idx="5">
                  <c:v>7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  <c:pt idx="13">
                  <c:v>12</c:v>
                </c:pt>
                <c:pt idx="14">
                  <c:v>7</c:v>
                </c:pt>
                <c:pt idx="15">
                  <c:v>14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4</c:v>
                </c:pt>
                <c:pt idx="20">
                  <c:v>12</c:v>
                </c:pt>
                <c:pt idx="21">
                  <c:v>14</c:v>
                </c:pt>
                <c:pt idx="2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CF-4856-9F08-A4A87898325F}"/>
            </c:ext>
          </c:extLst>
        </c:ser>
        <c:ser>
          <c:idx val="3"/>
          <c:order val="3"/>
          <c:tx>
            <c:strRef>
              <c:f>RESFRIADO!$H$3</c:f>
              <c:strCache>
                <c:ptCount val="1"/>
                <c:pt idx="0">
                  <c:v>Faixa_Inicial_Resfriado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RESFRIADO!$C$4:$D$26</c:f>
              <c:multiLvlStrCache>
                <c:ptCount val="23"/>
                <c:lvl>
                  <c:pt idx="0">
                    <c:v>3:12</c:v>
                  </c:pt>
                  <c:pt idx="1">
                    <c:v>3:31</c:v>
                  </c:pt>
                  <c:pt idx="2">
                    <c:v>3:48</c:v>
                  </c:pt>
                  <c:pt idx="3">
                    <c:v>4:43</c:v>
                  </c:pt>
                  <c:pt idx="4">
                    <c:v>6:39</c:v>
                  </c:pt>
                  <c:pt idx="5">
                    <c:v>7:10</c:v>
                  </c:pt>
                  <c:pt idx="6">
                    <c:v>8:10</c:v>
                  </c:pt>
                  <c:pt idx="7">
                    <c:v>9:10</c:v>
                  </c:pt>
                  <c:pt idx="8">
                    <c:v>10:10</c:v>
                  </c:pt>
                  <c:pt idx="9">
                    <c:v>10:43</c:v>
                  </c:pt>
                  <c:pt idx="10">
                    <c:v>12:43</c:v>
                  </c:pt>
                  <c:pt idx="11">
                    <c:v>14:43</c:v>
                  </c:pt>
                  <c:pt idx="12">
                    <c:v>16:43</c:v>
                  </c:pt>
                  <c:pt idx="13">
                    <c:v>18:43</c:v>
                  </c:pt>
                  <c:pt idx="14">
                    <c:v>20:43</c:v>
                  </c:pt>
                  <c:pt idx="15">
                    <c:v>22:43</c:v>
                  </c:pt>
                  <c:pt idx="16">
                    <c:v>0:43</c:v>
                  </c:pt>
                  <c:pt idx="17">
                    <c:v>2:43</c:v>
                  </c:pt>
                  <c:pt idx="18">
                    <c:v>4:43</c:v>
                  </c:pt>
                  <c:pt idx="19">
                    <c:v>6:43</c:v>
                  </c:pt>
                  <c:pt idx="20">
                    <c:v>8:43</c:v>
                  </c:pt>
                  <c:pt idx="21">
                    <c:v>9:12</c:v>
                  </c:pt>
                  <c:pt idx="22">
                    <c:v>9:32</c:v>
                  </c:pt>
                </c:lvl>
                <c:lvl>
                  <c:pt idx="0">
                    <c:v>3/25/2025</c:v>
                  </c:pt>
                  <c:pt idx="16">
                    <c:v>3/26/2025</c:v>
                  </c:pt>
                </c:lvl>
              </c:multiLvlStrCache>
            </c:multiLvlStrRef>
          </c:cat>
          <c:val>
            <c:numRef>
              <c:f>RESFRIADO!$H$4:$H$26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CF-4856-9F08-A4A87898325F}"/>
            </c:ext>
          </c:extLst>
        </c:ser>
        <c:ser>
          <c:idx val="4"/>
          <c:order val="4"/>
          <c:tx>
            <c:strRef>
              <c:f>RESFRIADO!$I$3</c:f>
              <c:strCache>
                <c:ptCount val="1"/>
                <c:pt idx="0">
                  <c:v>Faixa_Final_Resfriado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RESFRIADO!$C$4:$D$26</c:f>
              <c:multiLvlStrCache>
                <c:ptCount val="23"/>
                <c:lvl>
                  <c:pt idx="0">
                    <c:v>3:12</c:v>
                  </c:pt>
                  <c:pt idx="1">
                    <c:v>3:31</c:v>
                  </c:pt>
                  <c:pt idx="2">
                    <c:v>3:48</c:v>
                  </c:pt>
                  <c:pt idx="3">
                    <c:v>4:43</c:v>
                  </c:pt>
                  <c:pt idx="4">
                    <c:v>6:39</c:v>
                  </c:pt>
                  <c:pt idx="5">
                    <c:v>7:10</c:v>
                  </c:pt>
                  <c:pt idx="6">
                    <c:v>8:10</c:v>
                  </c:pt>
                  <c:pt idx="7">
                    <c:v>9:10</c:v>
                  </c:pt>
                  <c:pt idx="8">
                    <c:v>10:10</c:v>
                  </c:pt>
                  <c:pt idx="9">
                    <c:v>10:43</c:v>
                  </c:pt>
                  <c:pt idx="10">
                    <c:v>12:43</c:v>
                  </c:pt>
                  <c:pt idx="11">
                    <c:v>14:43</c:v>
                  </c:pt>
                  <c:pt idx="12">
                    <c:v>16:43</c:v>
                  </c:pt>
                  <c:pt idx="13">
                    <c:v>18:43</c:v>
                  </c:pt>
                  <c:pt idx="14">
                    <c:v>20:43</c:v>
                  </c:pt>
                  <c:pt idx="15">
                    <c:v>22:43</c:v>
                  </c:pt>
                  <c:pt idx="16">
                    <c:v>0:43</c:v>
                  </c:pt>
                  <c:pt idx="17">
                    <c:v>2:43</c:v>
                  </c:pt>
                  <c:pt idx="18">
                    <c:v>4:43</c:v>
                  </c:pt>
                  <c:pt idx="19">
                    <c:v>6:43</c:v>
                  </c:pt>
                  <c:pt idx="20">
                    <c:v>8:43</c:v>
                  </c:pt>
                  <c:pt idx="21">
                    <c:v>9:12</c:v>
                  </c:pt>
                  <c:pt idx="22">
                    <c:v>9:32</c:v>
                  </c:pt>
                </c:lvl>
                <c:lvl>
                  <c:pt idx="0">
                    <c:v>3/25/2025</c:v>
                  </c:pt>
                  <c:pt idx="16">
                    <c:v>3/26/2025</c:v>
                  </c:pt>
                </c:lvl>
              </c:multiLvlStrCache>
            </c:multiLvlStrRef>
          </c:cat>
          <c:val>
            <c:numRef>
              <c:f>RESFRIADO!$I$4:$I$26</c:f>
              <c:numCache>
                <c:formatCode>General</c:formatCode>
                <c:ptCount val="23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B-4E0A-8631-32E3CD01D5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97183167"/>
        <c:axId val="1097188927"/>
      </c:lineChart>
      <c:catAx>
        <c:axId val="1097183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7188927"/>
        <c:crosses val="autoZero"/>
        <c:auto val="1"/>
        <c:lblAlgn val="ctr"/>
        <c:lblOffset val="100"/>
        <c:tickLblSkip val="1"/>
        <c:noMultiLvlLbl val="0"/>
      </c:catAx>
      <c:valAx>
        <c:axId val="1097188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Análise</a:t>
                </a:r>
                <a:r>
                  <a:rPr lang="pt-BR" baseline="0"/>
                  <a:t> de Temperatura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7183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ysClr val="windowText" lastClr="000000"/>
                </a:solidFill>
              </a:rPr>
              <a:t>Variação de Temperatura</a:t>
            </a:r>
            <a:r>
              <a:rPr lang="pt-BR" b="1" baseline="0">
                <a:solidFill>
                  <a:sysClr val="windowText" lastClr="000000"/>
                </a:solidFill>
              </a:rPr>
              <a:t> - </a:t>
            </a:r>
            <a:r>
              <a:rPr lang="pt-BR" sz="1400" dirty="0">
                <a:solidFill>
                  <a:sysClr val="windowText" lastClr="000000"/>
                </a:solidFill>
              </a:rPr>
              <a:t>MGBA TRANSPORTES</a:t>
            </a:r>
            <a:r>
              <a:rPr lang="pt-BR" sz="1400" baseline="0" dirty="0">
                <a:solidFill>
                  <a:sysClr val="windowText" lastClr="000000"/>
                </a:solidFill>
              </a:rPr>
              <a:t> </a:t>
            </a:r>
            <a:r>
              <a:rPr lang="pt-BR" b="1" baseline="0">
                <a:solidFill>
                  <a:sysClr val="windowText" lastClr="000000"/>
                </a:solidFill>
              </a:rPr>
              <a:t>- </a:t>
            </a:r>
            <a:r>
              <a:rPr lang="pt-BR" sz="1400" kern="1200" dirty="0">
                <a:solidFill>
                  <a:schemeClr val="dk1"/>
                </a:solidFill>
              </a:rPr>
              <a:t>PVO3445/DPE9C75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Resfriado2!$E$3</c:f>
              <c:strCache>
                <c:ptCount val="1"/>
                <c:pt idx="0">
                  <c:v>Termôgrafo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Resfriado2!$C$4:$D$13</c:f>
              <c:multiLvlStrCache>
                <c:ptCount val="10"/>
                <c:lvl>
                  <c:pt idx="0">
                    <c:v>22:46</c:v>
                  </c:pt>
                  <c:pt idx="1">
                    <c:v>06:43</c:v>
                  </c:pt>
                  <c:pt idx="2">
                    <c:v>06:54</c:v>
                  </c:pt>
                  <c:pt idx="3">
                    <c:v>07:23</c:v>
                  </c:pt>
                  <c:pt idx="4">
                    <c:v>09:19</c:v>
                  </c:pt>
                  <c:pt idx="5">
                    <c:v>09:49</c:v>
                  </c:pt>
                  <c:pt idx="6">
                    <c:v>10:19</c:v>
                  </c:pt>
                  <c:pt idx="7">
                    <c:v>10:49</c:v>
                  </c:pt>
                  <c:pt idx="8">
                    <c:v>11:19</c:v>
                  </c:pt>
                  <c:pt idx="9">
                    <c:v>11:49</c:v>
                  </c:pt>
                </c:lvl>
                <c:lvl>
                  <c:pt idx="0">
                    <c:v>06/05/2024</c:v>
                  </c:pt>
                  <c:pt idx="1">
                    <c:v>07/05/2024</c:v>
                  </c:pt>
                </c:lvl>
              </c:multiLvlStrCache>
            </c:multiLvlStrRef>
          </c:cat>
          <c:val>
            <c:numRef>
              <c:f>Resfriado2!$E$4:$E$13</c:f>
              <c:numCache>
                <c:formatCode>General</c:formatCode>
                <c:ptCount val="10"/>
                <c:pt idx="4">
                  <c:v>-10.9</c:v>
                </c:pt>
                <c:pt idx="5">
                  <c:v>-15.6</c:v>
                </c:pt>
                <c:pt idx="6">
                  <c:v>-14.7</c:v>
                </c:pt>
                <c:pt idx="7">
                  <c:v>-15</c:v>
                </c:pt>
                <c:pt idx="8">
                  <c:v>9.1999999999999993</c:v>
                </c:pt>
                <c:pt idx="9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8B-43CE-8355-9059972C9F36}"/>
            </c:ext>
          </c:extLst>
        </c:ser>
        <c:ser>
          <c:idx val="1"/>
          <c:order val="1"/>
          <c:tx>
            <c:strRef>
              <c:f>Resfriado2!$F$3</c:f>
              <c:strCache>
                <c:ptCount val="1"/>
                <c:pt idx="0">
                  <c:v>BRK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Resfriado2!$C$4:$D$13</c:f>
              <c:multiLvlStrCache>
                <c:ptCount val="10"/>
                <c:lvl>
                  <c:pt idx="0">
                    <c:v>22:46</c:v>
                  </c:pt>
                  <c:pt idx="1">
                    <c:v>06:43</c:v>
                  </c:pt>
                  <c:pt idx="2">
                    <c:v>06:54</c:v>
                  </c:pt>
                  <c:pt idx="3">
                    <c:v>07:23</c:v>
                  </c:pt>
                  <c:pt idx="4">
                    <c:v>09:19</c:v>
                  </c:pt>
                  <c:pt idx="5">
                    <c:v>09:49</c:v>
                  </c:pt>
                  <c:pt idx="6">
                    <c:v>10:19</c:v>
                  </c:pt>
                  <c:pt idx="7">
                    <c:v>10:49</c:v>
                  </c:pt>
                  <c:pt idx="8">
                    <c:v>11:19</c:v>
                  </c:pt>
                  <c:pt idx="9">
                    <c:v>11:49</c:v>
                  </c:pt>
                </c:lvl>
                <c:lvl>
                  <c:pt idx="0">
                    <c:v>06/05/2024</c:v>
                  </c:pt>
                  <c:pt idx="1">
                    <c:v>07/05/2024</c:v>
                  </c:pt>
                </c:lvl>
              </c:multiLvlStrCache>
            </c:multiLvlStrRef>
          </c:cat>
          <c:val>
            <c:numRef>
              <c:f>Resfriado2!$F$4:$F$13</c:f>
              <c:numCache>
                <c:formatCode>General</c:formatCode>
                <c:ptCount val="10"/>
                <c:pt idx="0">
                  <c:v>6</c:v>
                </c:pt>
                <c:pt idx="1">
                  <c:v>-16</c:v>
                </c:pt>
                <c:pt idx="2">
                  <c:v>-3</c:v>
                </c:pt>
                <c:pt idx="3">
                  <c:v>-17</c:v>
                </c:pt>
                <c:pt idx="4">
                  <c:v>-13</c:v>
                </c:pt>
                <c:pt idx="5">
                  <c:v>-14</c:v>
                </c:pt>
                <c:pt idx="6">
                  <c:v>-11</c:v>
                </c:pt>
                <c:pt idx="7">
                  <c:v>-13</c:v>
                </c:pt>
                <c:pt idx="8">
                  <c:v>-14</c:v>
                </c:pt>
                <c:pt idx="9">
                  <c:v>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8B-43CE-8355-9059972C9F36}"/>
            </c:ext>
          </c:extLst>
        </c:ser>
        <c:ser>
          <c:idx val="2"/>
          <c:order val="2"/>
          <c:tx>
            <c:strRef>
              <c:f>Resfriado2!$G$3</c:f>
              <c:strCache>
                <c:ptCount val="1"/>
                <c:pt idx="0">
                  <c:v>Faixa_Inicial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noFill/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Resfriado2!$C$4:$D$13</c:f>
              <c:multiLvlStrCache>
                <c:ptCount val="10"/>
                <c:lvl>
                  <c:pt idx="0">
                    <c:v>22:46</c:v>
                  </c:pt>
                  <c:pt idx="1">
                    <c:v>06:43</c:v>
                  </c:pt>
                  <c:pt idx="2">
                    <c:v>06:54</c:v>
                  </c:pt>
                  <c:pt idx="3">
                    <c:v>07:23</c:v>
                  </c:pt>
                  <c:pt idx="4">
                    <c:v>09:19</c:v>
                  </c:pt>
                  <c:pt idx="5">
                    <c:v>09:49</c:v>
                  </c:pt>
                  <c:pt idx="6">
                    <c:v>10:19</c:v>
                  </c:pt>
                  <c:pt idx="7">
                    <c:v>10:49</c:v>
                  </c:pt>
                  <c:pt idx="8">
                    <c:v>11:19</c:v>
                  </c:pt>
                  <c:pt idx="9">
                    <c:v>11:49</c:v>
                  </c:pt>
                </c:lvl>
                <c:lvl>
                  <c:pt idx="0">
                    <c:v>06/05/2024</c:v>
                  </c:pt>
                  <c:pt idx="1">
                    <c:v>07/05/2024</c:v>
                  </c:pt>
                </c:lvl>
              </c:multiLvlStrCache>
            </c:multiLvlStrRef>
          </c:cat>
          <c:val>
            <c:numRef>
              <c:f>Resfriado2!$G$4:$G$13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-18</c:v>
                </c:pt>
                <c:pt idx="5">
                  <c:v>-18</c:v>
                </c:pt>
                <c:pt idx="6">
                  <c:v>-18</c:v>
                </c:pt>
                <c:pt idx="7">
                  <c:v>-18</c:v>
                </c:pt>
                <c:pt idx="8">
                  <c:v>-18</c:v>
                </c:pt>
                <c:pt idx="9">
                  <c:v>-18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8B-43CE-8355-9059972C9F36}"/>
            </c:ext>
          </c:extLst>
        </c:ser>
        <c:ser>
          <c:idx val="3"/>
          <c:order val="3"/>
          <c:tx>
            <c:strRef>
              <c:f>Resfriado2!$H$3</c:f>
              <c:strCache>
                <c:ptCount val="1"/>
                <c:pt idx="0">
                  <c:v>Faixa_Final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noFill/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Resfriado2!$C$4:$D$13</c:f>
              <c:multiLvlStrCache>
                <c:ptCount val="10"/>
                <c:lvl>
                  <c:pt idx="0">
                    <c:v>22:46</c:v>
                  </c:pt>
                  <c:pt idx="1">
                    <c:v>06:43</c:v>
                  </c:pt>
                  <c:pt idx="2">
                    <c:v>06:54</c:v>
                  </c:pt>
                  <c:pt idx="3">
                    <c:v>07:23</c:v>
                  </c:pt>
                  <c:pt idx="4">
                    <c:v>09:19</c:v>
                  </c:pt>
                  <c:pt idx="5">
                    <c:v>09:49</c:v>
                  </c:pt>
                  <c:pt idx="6">
                    <c:v>10:19</c:v>
                  </c:pt>
                  <c:pt idx="7">
                    <c:v>10:49</c:v>
                  </c:pt>
                  <c:pt idx="8">
                    <c:v>11:19</c:v>
                  </c:pt>
                  <c:pt idx="9">
                    <c:v>11:49</c:v>
                  </c:pt>
                </c:lvl>
                <c:lvl>
                  <c:pt idx="0">
                    <c:v>06/05/2024</c:v>
                  </c:pt>
                  <c:pt idx="1">
                    <c:v>07/05/2024</c:v>
                  </c:pt>
                </c:lvl>
              </c:multiLvlStrCache>
            </c:multiLvlStrRef>
          </c:cat>
          <c:val>
            <c:numRef>
              <c:f>Resfriado2!$H$4:$H$13</c:f>
              <c:numCache>
                <c:formatCode>General</c:formatCode>
                <c:ptCount val="10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-30</c:v>
                </c:pt>
                <c:pt idx="5">
                  <c:v>-30</c:v>
                </c:pt>
                <c:pt idx="6">
                  <c:v>-30</c:v>
                </c:pt>
                <c:pt idx="7">
                  <c:v>-30</c:v>
                </c:pt>
                <c:pt idx="8">
                  <c:v>-30</c:v>
                </c:pt>
                <c:pt idx="9">
                  <c:v>-30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8B-43CE-8355-9059972C9F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97183167"/>
        <c:axId val="1097188927"/>
      </c:lineChart>
      <c:catAx>
        <c:axId val="1097183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7188927"/>
        <c:crosses val="autoZero"/>
        <c:auto val="1"/>
        <c:lblAlgn val="ctr"/>
        <c:lblOffset val="100"/>
        <c:noMultiLvlLbl val="0"/>
      </c:catAx>
      <c:valAx>
        <c:axId val="1097188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7183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Variação Temperatura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Exemplo!$E$3</c:f>
              <c:strCache>
                <c:ptCount val="1"/>
                <c:pt idx="0">
                  <c:v>Termôgrafo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Exemplo!$C$4:$D$77</c:f>
              <c:multiLvlStrCache>
                <c:ptCount val="74"/>
                <c:lvl>
                  <c:pt idx="0">
                    <c:v>20:55</c:v>
                  </c:pt>
                  <c:pt idx="1">
                    <c:v>21:05</c:v>
                  </c:pt>
                  <c:pt idx="2">
                    <c:v>21:20</c:v>
                  </c:pt>
                  <c:pt idx="3">
                    <c:v>21:28</c:v>
                  </c:pt>
                  <c:pt idx="4">
                    <c:v>22:16</c:v>
                  </c:pt>
                  <c:pt idx="5">
                    <c:v>22:46</c:v>
                  </c:pt>
                  <c:pt idx="6">
                    <c:v>23:16</c:v>
                  </c:pt>
                  <c:pt idx="7">
                    <c:v>23:46</c:v>
                  </c:pt>
                  <c:pt idx="8">
                    <c:v>00:16</c:v>
                  </c:pt>
                  <c:pt idx="9">
                    <c:v>00:46</c:v>
                  </c:pt>
                  <c:pt idx="10">
                    <c:v>01:16</c:v>
                  </c:pt>
                  <c:pt idx="11">
                    <c:v>01:46</c:v>
                  </c:pt>
                  <c:pt idx="12">
                    <c:v>02:16</c:v>
                  </c:pt>
                  <c:pt idx="13">
                    <c:v>02:46</c:v>
                  </c:pt>
                  <c:pt idx="14">
                    <c:v>03:16</c:v>
                  </c:pt>
                  <c:pt idx="15">
                    <c:v>03:46</c:v>
                  </c:pt>
                  <c:pt idx="16">
                    <c:v>04:16</c:v>
                  </c:pt>
                  <c:pt idx="17">
                    <c:v>04:46</c:v>
                  </c:pt>
                  <c:pt idx="18">
                    <c:v>05:16</c:v>
                  </c:pt>
                  <c:pt idx="19">
                    <c:v>05:46</c:v>
                  </c:pt>
                  <c:pt idx="20">
                    <c:v>06:16</c:v>
                  </c:pt>
                  <c:pt idx="21">
                    <c:v>06:46</c:v>
                  </c:pt>
                  <c:pt idx="22">
                    <c:v>07:16</c:v>
                  </c:pt>
                  <c:pt idx="23">
                    <c:v>07:46</c:v>
                  </c:pt>
                  <c:pt idx="24">
                    <c:v>08:16</c:v>
                  </c:pt>
                  <c:pt idx="25">
                    <c:v>08:46</c:v>
                  </c:pt>
                  <c:pt idx="26">
                    <c:v>09:16</c:v>
                  </c:pt>
                  <c:pt idx="27">
                    <c:v>09:46</c:v>
                  </c:pt>
                  <c:pt idx="28">
                    <c:v>10:16</c:v>
                  </c:pt>
                  <c:pt idx="29">
                    <c:v>10:46</c:v>
                  </c:pt>
                  <c:pt idx="30">
                    <c:v>11:16</c:v>
                  </c:pt>
                  <c:pt idx="31">
                    <c:v>11:46</c:v>
                  </c:pt>
                  <c:pt idx="32">
                    <c:v>12:16</c:v>
                  </c:pt>
                  <c:pt idx="33">
                    <c:v>12:46</c:v>
                  </c:pt>
                  <c:pt idx="34">
                    <c:v>13:16</c:v>
                  </c:pt>
                  <c:pt idx="35">
                    <c:v>13:46</c:v>
                  </c:pt>
                  <c:pt idx="36">
                    <c:v>14:16</c:v>
                  </c:pt>
                  <c:pt idx="37">
                    <c:v>14:46</c:v>
                  </c:pt>
                  <c:pt idx="38">
                    <c:v>15:16</c:v>
                  </c:pt>
                  <c:pt idx="39">
                    <c:v>15:46</c:v>
                  </c:pt>
                  <c:pt idx="40">
                    <c:v>16:16</c:v>
                  </c:pt>
                  <c:pt idx="41">
                    <c:v>16:46</c:v>
                  </c:pt>
                  <c:pt idx="42">
                    <c:v>17:16</c:v>
                  </c:pt>
                  <c:pt idx="43">
                    <c:v>17:46</c:v>
                  </c:pt>
                  <c:pt idx="44">
                    <c:v>18:16</c:v>
                  </c:pt>
                  <c:pt idx="45">
                    <c:v>18:46</c:v>
                  </c:pt>
                  <c:pt idx="46">
                    <c:v>19:16</c:v>
                  </c:pt>
                  <c:pt idx="47">
                    <c:v>19:46</c:v>
                  </c:pt>
                  <c:pt idx="48">
                    <c:v>20:16</c:v>
                  </c:pt>
                  <c:pt idx="49">
                    <c:v>20:46</c:v>
                  </c:pt>
                  <c:pt idx="50">
                    <c:v>21:16</c:v>
                  </c:pt>
                  <c:pt idx="51">
                    <c:v>21:46</c:v>
                  </c:pt>
                  <c:pt idx="52">
                    <c:v>22:16</c:v>
                  </c:pt>
                  <c:pt idx="53">
                    <c:v>22:46</c:v>
                  </c:pt>
                  <c:pt idx="54">
                    <c:v>23:16</c:v>
                  </c:pt>
                  <c:pt idx="55">
                    <c:v>23:46</c:v>
                  </c:pt>
                  <c:pt idx="56">
                    <c:v>00:16</c:v>
                  </c:pt>
                  <c:pt idx="57">
                    <c:v>00:46</c:v>
                  </c:pt>
                  <c:pt idx="58">
                    <c:v>01:16</c:v>
                  </c:pt>
                  <c:pt idx="59">
                    <c:v>01:46</c:v>
                  </c:pt>
                  <c:pt idx="60">
                    <c:v>02:16</c:v>
                  </c:pt>
                  <c:pt idx="61">
                    <c:v>02:46</c:v>
                  </c:pt>
                  <c:pt idx="62">
                    <c:v>03:16</c:v>
                  </c:pt>
                  <c:pt idx="63">
                    <c:v>03:46</c:v>
                  </c:pt>
                  <c:pt idx="64">
                    <c:v>04:16</c:v>
                  </c:pt>
                  <c:pt idx="65">
                    <c:v>04:46</c:v>
                  </c:pt>
                  <c:pt idx="66">
                    <c:v>05:16</c:v>
                  </c:pt>
                  <c:pt idx="67">
                    <c:v>05:46</c:v>
                  </c:pt>
                  <c:pt idx="68">
                    <c:v>06:16</c:v>
                  </c:pt>
                  <c:pt idx="69">
                    <c:v>06:46</c:v>
                  </c:pt>
                  <c:pt idx="70">
                    <c:v>07:16</c:v>
                  </c:pt>
                  <c:pt idx="71">
                    <c:v>07:46</c:v>
                  </c:pt>
                  <c:pt idx="72">
                    <c:v>08:16</c:v>
                  </c:pt>
                  <c:pt idx="73">
                    <c:v>08:40</c:v>
                  </c:pt>
                </c:lvl>
                <c:lvl>
                  <c:pt idx="0">
                    <c:v>18/04/2024</c:v>
                  </c:pt>
                  <c:pt idx="8">
                    <c:v>19/04/2024</c:v>
                  </c:pt>
                  <c:pt idx="56">
                    <c:v>20/04/2024</c:v>
                  </c:pt>
                </c:lvl>
              </c:multiLvlStrCache>
            </c:multiLvlStrRef>
          </c:cat>
          <c:val>
            <c:numRef>
              <c:f>Exemplo!$E$4:$E$77</c:f>
              <c:numCache>
                <c:formatCode>General</c:formatCode>
                <c:ptCount val="74"/>
                <c:pt idx="4">
                  <c:v>8.8000000000000007</c:v>
                </c:pt>
                <c:pt idx="5">
                  <c:v>8.9</c:v>
                </c:pt>
                <c:pt idx="6">
                  <c:v>9</c:v>
                </c:pt>
                <c:pt idx="7">
                  <c:v>9.1999999999999993</c:v>
                </c:pt>
                <c:pt idx="8">
                  <c:v>9.5</c:v>
                </c:pt>
                <c:pt idx="9">
                  <c:v>9.6</c:v>
                </c:pt>
                <c:pt idx="10">
                  <c:v>9.6999999999999993</c:v>
                </c:pt>
                <c:pt idx="11">
                  <c:v>9.8000000000000007</c:v>
                </c:pt>
                <c:pt idx="12">
                  <c:v>9.8000000000000007</c:v>
                </c:pt>
                <c:pt idx="13">
                  <c:v>9.8000000000000007</c:v>
                </c:pt>
                <c:pt idx="14">
                  <c:v>6.1</c:v>
                </c:pt>
                <c:pt idx="15">
                  <c:v>6.8</c:v>
                </c:pt>
                <c:pt idx="16">
                  <c:v>7.7</c:v>
                </c:pt>
                <c:pt idx="17">
                  <c:v>8.4</c:v>
                </c:pt>
                <c:pt idx="18">
                  <c:v>9.1</c:v>
                </c:pt>
                <c:pt idx="19">
                  <c:v>9.3000000000000007</c:v>
                </c:pt>
                <c:pt idx="20">
                  <c:v>9.5</c:v>
                </c:pt>
                <c:pt idx="21">
                  <c:v>9.6</c:v>
                </c:pt>
                <c:pt idx="22">
                  <c:v>9.6999999999999993</c:v>
                </c:pt>
                <c:pt idx="23">
                  <c:v>9.6999999999999993</c:v>
                </c:pt>
                <c:pt idx="24">
                  <c:v>9.8000000000000007</c:v>
                </c:pt>
                <c:pt idx="25">
                  <c:v>9.8000000000000007</c:v>
                </c:pt>
                <c:pt idx="26">
                  <c:v>9.9</c:v>
                </c:pt>
                <c:pt idx="27">
                  <c:v>9.9</c:v>
                </c:pt>
                <c:pt idx="28">
                  <c:v>5.8</c:v>
                </c:pt>
                <c:pt idx="29">
                  <c:v>6.7</c:v>
                </c:pt>
                <c:pt idx="30">
                  <c:v>5.7</c:v>
                </c:pt>
                <c:pt idx="31">
                  <c:v>5.7</c:v>
                </c:pt>
                <c:pt idx="32">
                  <c:v>3.7</c:v>
                </c:pt>
                <c:pt idx="33">
                  <c:v>2.9</c:v>
                </c:pt>
                <c:pt idx="34">
                  <c:v>5.7</c:v>
                </c:pt>
                <c:pt idx="35">
                  <c:v>5.3</c:v>
                </c:pt>
                <c:pt idx="36">
                  <c:v>3.2</c:v>
                </c:pt>
                <c:pt idx="37">
                  <c:v>3.7</c:v>
                </c:pt>
                <c:pt idx="38">
                  <c:v>3.4</c:v>
                </c:pt>
                <c:pt idx="39">
                  <c:v>2.2999999999999998</c:v>
                </c:pt>
                <c:pt idx="40">
                  <c:v>2</c:v>
                </c:pt>
                <c:pt idx="41">
                  <c:v>1.9</c:v>
                </c:pt>
                <c:pt idx="42">
                  <c:v>1.8</c:v>
                </c:pt>
                <c:pt idx="43">
                  <c:v>2.1</c:v>
                </c:pt>
                <c:pt idx="44">
                  <c:v>1.9</c:v>
                </c:pt>
                <c:pt idx="45">
                  <c:v>1.8</c:v>
                </c:pt>
                <c:pt idx="46">
                  <c:v>1.6</c:v>
                </c:pt>
                <c:pt idx="47">
                  <c:v>1.6</c:v>
                </c:pt>
                <c:pt idx="48">
                  <c:v>2.1</c:v>
                </c:pt>
                <c:pt idx="49">
                  <c:v>3.2</c:v>
                </c:pt>
                <c:pt idx="50">
                  <c:v>2.7</c:v>
                </c:pt>
                <c:pt idx="51">
                  <c:v>5.8</c:v>
                </c:pt>
                <c:pt idx="52">
                  <c:v>6.1</c:v>
                </c:pt>
                <c:pt idx="53">
                  <c:v>8.1999999999999993</c:v>
                </c:pt>
                <c:pt idx="54">
                  <c:v>9</c:v>
                </c:pt>
                <c:pt idx="55">
                  <c:v>9.6</c:v>
                </c:pt>
                <c:pt idx="56">
                  <c:v>10.1</c:v>
                </c:pt>
                <c:pt idx="57">
                  <c:v>10.5</c:v>
                </c:pt>
                <c:pt idx="58">
                  <c:v>10.9</c:v>
                </c:pt>
                <c:pt idx="59">
                  <c:v>7.8</c:v>
                </c:pt>
                <c:pt idx="60">
                  <c:v>5.7</c:v>
                </c:pt>
                <c:pt idx="61">
                  <c:v>2.7</c:v>
                </c:pt>
                <c:pt idx="62">
                  <c:v>3.3</c:v>
                </c:pt>
                <c:pt idx="63">
                  <c:v>3.7</c:v>
                </c:pt>
                <c:pt idx="64">
                  <c:v>5.5</c:v>
                </c:pt>
                <c:pt idx="65">
                  <c:v>4.3</c:v>
                </c:pt>
                <c:pt idx="66">
                  <c:v>3.4</c:v>
                </c:pt>
                <c:pt idx="67">
                  <c:v>3.1</c:v>
                </c:pt>
                <c:pt idx="68">
                  <c:v>3.5</c:v>
                </c:pt>
                <c:pt idx="69">
                  <c:v>3.9</c:v>
                </c:pt>
                <c:pt idx="70">
                  <c:v>3.8</c:v>
                </c:pt>
                <c:pt idx="71">
                  <c:v>3.9</c:v>
                </c:pt>
                <c:pt idx="72">
                  <c:v>3.7</c:v>
                </c:pt>
                <c:pt idx="73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5D-442E-9F15-50810D579C3A}"/>
            </c:ext>
          </c:extLst>
        </c:ser>
        <c:ser>
          <c:idx val="1"/>
          <c:order val="1"/>
          <c:tx>
            <c:strRef>
              <c:f>Exemplo!$F$3</c:f>
              <c:strCache>
                <c:ptCount val="1"/>
                <c:pt idx="0">
                  <c:v>BRK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Exemplo!$C$4:$D$77</c:f>
              <c:multiLvlStrCache>
                <c:ptCount val="74"/>
                <c:lvl>
                  <c:pt idx="0">
                    <c:v>20:55</c:v>
                  </c:pt>
                  <c:pt idx="1">
                    <c:v>21:05</c:v>
                  </c:pt>
                  <c:pt idx="2">
                    <c:v>21:20</c:v>
                  </c:pt>
                  <c:pt idx="3">
                    <c:v>21:28</c:v>
                  </c:pt>
                  <c:pt idx="4">
                    <c:v>22:16</c:v>
                  </c:pt>
                  <c:pt idx="5">
                    <c:v>22:46</c:v>
                  </c:pt>
                  <c:pt idx="6">
                    <c:v>23:16</c:v>
                  </c:pt>
                  <c:pt idx="7">
                    <c:v>23:46</c:v>
                  </c:pt>
                  <c:pt idx="8">
                    <c:v>00:16</c:v>
                  </c:pt>
                  <c:pt idx="9">
                    <c:v>00:46</c:v>
                  </c:pt>
                  <c:pt idx="10">
                    <c:v>01:16</c:v>
                  </c:pt>
                  <c:pt idx="11">
                    <c:v>01:46</c:v>
                  </c:pt>
                  <c:pt idx="12">
                    <c:v>02:16</c:v>
                  </c:pt>
                  <c:pt idx="13">
                    <c:v>02:46</c:v>
                  </c:pt>
                  <c:pt idx="14">
                    <c:v>03:16</c:v>
                  </c:pt>
                  <c:pt idx="15">
                    <c:v>03:46</c:v>
                  </c:pt>
                  <c:pt idx="16">
                    <c:v>04:16</c:v>
                  </c:pt>
                  <c:pt idx="17">
                    <c:v>04:46</c:v>
                  </c:pt>
                  <c:pt idx="18">
                    <c:v>05:16</c:v>
                  </c:pt>
                  <c:pt idx="19">
                    <c:v>05:46</c:v>
                  </c:pt>
                  <c:pt idx="20">
                    <c:v>06:16</c:v>
                  </c:pt>
                  <c:pt idx="21">
                    <c:v>06:46</c:v>
                  </c:pt>
                  <c:pt idx="22">
                    <c:v>07:16</c:v>
                  </c:pt>
                  <c:pt idx="23">
                    <c:v>07:46</c:v>
                  </c:pt>
                  <c:pt idx="24">
                    <c:v>08:16</c:v>
                  </c:pt>
                  <c:pt idx="25">
                    <c:v>08:46</c:v>
                  </c:pt>
                  <c:pt idx="26">
                    <c:v>09:16</c:v>
                  </c:pt>
                  <c:pt idx="27">
                    <c:v>09:46</c:v>
                  </c:pt>
                  <c:pt idx="28">
                    <c:v>10:16</c:v>
                  </c:pt>
                  <c:pt idx="29">
                    <c:v>10:46</c:v>
                  </c:pt>
                  <c:pt idx="30">
                    <c:v>11:16</c:v>
                  </c:pt>
                  <c:pt idx="31">
                    <c:v>11:46</c:v>
                  </c:pt>
                  <c:pt idx="32">
                    <c:v>12:16</c:v>
                  </c:pt>
                  <c:pt idx="33">
                    <c:v>12:46</c:v>
                  </c:pt>
                  <c:pt idx="34">
                    <c:v>13:16</c:v>
                  </c:pt>
                  <c:pt idx="35">
                    <c:v>13:46</c:v>
                  </c:pt>
                  <c:pt idx="36">
                    <c:v>14:16</c:v>
                  </c:pt>
                  <c:pt idx="37">
                    <c:v>14:46</c:v>
                  </c:pt>
                  <c:pt idx="38">
                    <c:v>15:16</c:v>
                  </c:pt>
                  <c:pt idx="39">
                    <c:v>15:46</c:v>
                  </c:pt>
                  <c:pt idx="40">
                    <c:v>16:16</c:v>
                  </c:pt>
                  <c:pt idx="41">
                    <c:v>16:46</c:v>
                  </c:pt>
                  <c:pt idx="42">
                    <c:v>17:16</c:v>
                  </c:pt>
                  <c:pt idx="43">
                    <c:v>17:46</c:v>
                  </c:pt>
                  <c:pt idx="44">
                    <c:v>18:16</c:v>
                  </c:pt>
                  <c:pt idx="45">
                    <c:v>18:46</c:v>
                  </c:pt>
                  <c:pt idx="46">
                    <c:v>19:16</c:v>
                  </c:pt>
                  <c:pt idx="47">
                    <c:v>19:46</c:v>
                  </c:pt>
                  <c:pt idx="48">
                    <c:v>20:16</c:v>
                  </c:pt>
                  <c:pt idx="49">
                    <c:v>20:46</c:v>
                  </c:pt>
                  <c:pt idx="50">
                    <c:v>21:16</c:v>
                  </c:pt>
                  <c:pt idx="51">
                    <c:v>21:46</c:v>
                  </c:pt>
                  <c:pt idx="52">
                    <c:v>22:16</c:v>
                  </c:pt>
                  <c:pt idx="53">
                    <c:v>22:46</c:v>
                  </c:pt>
                  <c:pt idx="54">
                    <c:v>23:16</c:v>
                  </c:pt>
                  <c:pt idx="55">
                    <c:v>23:46</c:v>
                  </c:pt>
                  <c:pt idx="56">
                    <c:v>00:16</c:v>
                  </c:pt>
                  <c:pt idx="57">
                    <c:v>00:46</c:v>
                  </c:pt>
                  <c:pt idx="58">
                    <c:v>01:16</c:v>
                  </c:pt>
                  <c:pt idx="59">
                    <c:v>01:46</c:v>
                  </c:pt>
                  <c:pt idx="60">
                    <c:v>02:16</c:v>
                  </c:pt>
                  <c:pt idx="61">
                    <c:v>02:46</c:v>
                  </c:pt>
                  <c:pt idx="62">
                    <c:v>03:16</c:v>
                  </c:pt>
                  <c:pt idx="63">
                    <c:v>03:46</c:v>
                  </c:pt>
                  <c:pt idx="64">
                    <c:v>04:16</c:v>
                  </c:pt>
                  <c:pt idx="65">
                    <c:v>04:46</c:v>
                  </c:pt>
                  <c:pt idx="66">
                    <c:v>05:16</c:v>
                  </c:pt>
                  <c:pt idx="67">
                    <c:v>05:46</c:v>
                  </c:pt>
                  <c:pt idx="68">
                    <c:v>06:16</c:v>
                  </c:pt>
                  <c:pt idx="69">
                    <c:v>06:46</c:v>
                  </c:pt>
                  <c:pt idx="70">
                    <c:v>07:16</c:v>
                  </c:pt>
                  <c:pt idx="71">
                    <c:v>07:46</c:v>
                  </c:pt>
                  <c:pt idx="72">
                    <c:v>08:16</c:v>
                  </c:pt>
                  <c:pt idx="73">
                    <c:v>08:40</c:v>
                  </c:pt>
                </c:lvl>
                <c:lvl>
                  <c:pt idx="0">
                    <c:v>18/04/2024</c:v>
                  </c:pt>
                  <c:pt idx="8">
                    <c:v>19/04/2024</c:v>
                  </c:pt>
                  <c:pt idx="56">
                    <c:v>20/04/2024</c:v>
                  </c:pt>
                </c:lvl>
              </c:multiLvlStrCache>
            </c:multiLvlStrRef>
          </c:cat>
          <c:val>
            <c:numRef>
              <c:f>Exemplo!$F$4:$F$77</c:f>
              <c:numCache>
                <c:formatCode>General</c:formatCode>
                <c:ptCount val="74"/>
                <c:pt idx="0">
                  <c:v>9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12</c:v>
                </c:pt>
                <c:pt idx="8">
                  <c:v>7</c:v>
                </c:pt>
                <c:pt idx="9">
                  <c:v>5</c:v>
                </c:pt>
                <c:pt idx="10">
                  <c:v>5</c:v>
                </c:pt>
                <c:pt idx="11">
                  <c:v>7</c:v>
                </c:pt>
                <c:pt idx="12">
                  <c:v>8</c:v>
                </c:pt>
                <c:pt idx="13">
                  <c:v>8</c:v>
                </c:pt>
                <c:pt idx="14">
                  <c:v>9</c:v>
                </c:pt>
                <c:pt idx="15">
                  <c:v>9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5</c:v>
                </c:pt>
                <c:pt idx="22">
                  <c:v>3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4</c:v>
                </c:pt>
                <c:pt idx="31">
                  <c:v>3</c:v>
                </c:pt>
                <c:pt idx="32">
                  <c:v>3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3</c:v>
                </c:pt>
                <c:pt idx="37">
                  <c:v>3</c:v>
                </c:pt>
                <c:pt idx="38">
                  <c:v>4</c:v>
                </c:pt>
                <c:pt idx="39">
                  <c:v>4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7</c:v>
                </c:pt>
                <c:pt idx="47">
                  <c:v>8</c:v>
                </c:pt>
                <c:pt idx="48">
                  <c:v>9</c:v>
                </c:pt>
                <c:pt idx="49">
                  <c:v>10</c:v>
                </c:pt>
                <c:pt idx="50">
                  <c:v>11</c:v>
                </c:pt>
                <c:pt idx="51">
                  <c:v>12</c:v>
                </c:pt>
                <c:pt idx="52">
                  <c:v>13</c:v>
                </c:pt>
                <c:pt idx="53">
                  <c:v>4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3</c:v>
                </c:pt>
                <c:pt idx="59">
                  <c:v>4</c:v>
                </c:pt>
                <c:pt idx="60">
                  <c:v>4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5</c:v>
                </c:pt>
                <c:pt idx="68">
                  <c:v>0</c:v>
                </c:pt>
                <c:pt idx="69">
                  <c:v>2</c:v>
                </c:pt>
                <c:pt idx="70">
                  <c:v>3</c:v>
                </c:pt>
                <c:pt idx="71">
                  <c:v>3</c:v>
                </c:pt>
                <c:pt idx="72">
                  <c:v>2</c:v>
                </c:pt>
                <c:pt idx="7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5D-442E-9F15-50810D579C3A}"/>
            </c:ext>
          </c:extLst>
        </c:ser>
        <c:ser>
          <c:idx val="2"/>
          <c:order val="2"/>
          <c:tx>
            <c:strRef>
              <c:f>Exemplo!$G$3</c:f>
              <c:strCache>
                <c:ptCount val="1"/>
                <c:pt idx="0">
                  <c:v>Faixa_Inicial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noFill/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Exemplo!$C$4:$D$77</c:f>
              <c:multiLvlStrCache>
                <c:ptCount val="74"/>
                <c:lvl>
                  <c:pt idx="0">
                    <c:v>20:55</c:v>
                  </c:pt>
                  <c:pt idx="1">
                    <c:v>21:05</c:v>
                  </c:pt>
                  <c:pt idx="2">
                    <c:v>21:20</c:v>
                  </c:pt>
                  <c:pt idx="3">
                    <c:v>21:28</c:v>
                  </c:pt>
                  <c:pt idx="4">
                    <c:v>22:16</c:v>
                  </c:pt>
                  <c:pt idx="5">
                    <c:v>22:46</c:v>
                  </c:pt>
                  <c:pt idx="6">
                    <c:v>23:16</c:v>
                  </c:pt>
                  <c:pt idx="7">
                    <c:v>23:46</c:v>
                  </c:pt>
                  <c:pt idx="8">
                    <c:v>00:16</c:v>
                  </c:pt>
                  <c:pt idx="9">
                    <c:v>00:46</c:v>
                  </c:pt>
                  <c:pt idx="10">
                    <c:v>01:16</c:v>
                  </c:pt>
                  <c:pt idx="11">
                    <c:v>01:46</c:v>
                  </c:pt>
                  <c:pt idx="12">
                    <c:v>02:16</c:v>
                  </c:pt>
                  <c:pt idx="13">
                    <c:v>02:46</c:v>
                  </c:pt>
                  <c:pt idx="14">
                    <c:v>03:16</c:v>
                  </c:pt>
                  <c:pt idx="15">
                    <c:v>03:46</c:v>
                  </c:pt>
                  <c:pt idx="16">
                    <c:v>04:16</c:v>
                  </c:pt>
                  <c:pt idx="17">
                    <c:v>04:46</c:v>
                  </c:pt>
                  <c:pt idx="18">
                    <c:v>05:16</c:v>
                  </c:pt>
                  <c:pt idx="19">
                    <c:v>05:46</c:v>
                  </c:pt>
                  <c:pt idx="20">
                    <c:v>06:16</c:v>
                  </c:pt>
                  <c:pt idx="21">
                    <c:v>06:46</c:v>
                  </c:pt>
                  <c:pt idx="22">
                    <c:v>07:16</c:v>
                  </c:pt>
                  <c:pt idx="23">
                    <c:v>07:46</c:v>
                  </c:pt>
                  <c:pt idx="24">
                    <c:v>08:16</c:v>
                  </c:pt>
                  <c:pt idx="25">
                    <c:v>08:46</c:v>
                  </c:pt>
                  <c:pt idx="26">
                    <c:v>09:16</c:v>
                  </c:pt>
                  <c:pt idx="27">
                    <c:v>09:46</c:v>
                  </c:pt>
                  <c:pt idx="28">
                    <c:v>10:16</c:v>
                  </c:pt>
                  <c:pt idx="29">
                    <c:v>10:46</c:v>
                  </c:pt>
                  <c:pt idx="30">
                    <c:v>11:16</c:v>
                  </c:pt>
                  <c:pt idx="31">
                    <c:v>11:46</c:v>
                  </c:pt>
                  <c:pt idx="32">
                    <c:v>12:16</c:v>
                  </c:pt>
                  <c:pt idx="33">
                    <c:v>12:46</c:v>
                  </c:pt>
                  <c:pt idx="34">
                    <c:v>13:16</c:v>
                  </c:pt>
                  <c:pt idx="35">
                    <c:v>13:46</c:v>
                  </c:pt>
                  <c:pt idx="36">
                    <c:v>14:16</c:v>
                  </c:pt>
                  <c:pt idx="37">
                    <c:v>14:46</c:v>
                  </c:pt>
                  <c:pt idx="38">
                    <c:v>15:16</c:v>
                  </c:pt>
                  <c:pt idx="39">
                    <c:v>15:46</c:v>
                  </c:pt>
                  <c:pt idx="40">
                    <c:v>16:16</c:v>
                  </c:pt>
                  <c:pt idx="41">
                    <c:v>16:46</c:v>
                  </c:pt>
                  <c:pt idx="42">
                    <c:v>17:16</c:v>
                  </c:pt>
                  <c:pt idx="43">
                    <c:v>17:46</c:v>
                  </c:pt>
                  <c:pt idx="44">
                    <c:v>18:16</c:v>
                  </c:pt>
                  <c:pt idx="45">
                    <c:v>18:46</c:v>
                  </c:pt>
                  <c:pt idx="46">
                    <c:v>19:16</c:v>
                  </c:pt>
                  <c:pt idx="47">
                    <c:v>19:46</c:v>
                  </c:pt>
                  <c:pt idx="48">
                    <c:v>20:16</c:v>
                  </c:pt>
                  <c:pt idx="49">
                    <c:v>20:46</c:v>
                  </c:pt>
                  <c:pt idx="50">
                    <c:v>21:16</c:v>
                  </c:pt>
                  <c:pt idx="51">
                    <c:v>21:46</c:v>
                  </c:pt>
                  <c:pt idx="52">
                    <c:v>22:16</c:v>
                  </c:pt>
                  <c:pt idx="53">
                    <c:v>22:46</c:v>
                  </c:pt>
                  <c:pt idx="54">
                    <c:v>23:16</c:v>
                  </c:pt>
                  <c:pt idx="55">
                    <c:v>23:46</c:v>
                  </c:pt>
                  <c:pt idx="56">
                    <c:v>00:16</c:v>
                  </c:pt>
                  <c:pt idx="57">
                    <c:v>00:46</c:v>
                  </c:pt>
                  <c:pt idx="58">
                    <c:v>01:16</c:v>
                  </c:pt>
                  <c:pt idx="59">
                    <c:v>01:46</c:v>
                  </c:pt>
                  <c:pt idx="60">
                    <c:v>02:16</c:v>
                  </c:pt>
                  <c:pt idx="61">
                    <c:v>02:46</c:v>
                  </c:pt>
                  <c:pt idx="62">
                    <c:v>03:16</c:v>
                  </c:pt>
                  <c:pt idx="63">
                    <c:v>03:46</c:v>
                  </c:pt>
                  <c:pt idx="64">
                    <c:v>04:16</c:v>
                  </c:pt>
                  <c:pt idx="65">
                    <c:v>04:46</c:v>
                  </c:pt>
                  <c:pt idx="66">
                    <c:v>05:16</c:v>
                  </c:pt>
                  <c:pt idx="67">
                    <c:v>05:46</c:v>
                  </c:pt>
                  <c:pt idx="68">
                    <c:v>06:16</c:v>
                  </c:pt>
                  <c:pt idx="69">
                    <c:v>06:46</c:v>
                  </c:pt>
                  <c:pt idx="70">
                    <c:v>07:16</c:v>
                  </c:pt>
                  <c:pt idx="71">
                    <c:v>07:46</c:v>
                  </c:pt>
                  <c:pt idx="72">
                    <c:v>08:16</c:v>
                  </c:pt>
                  <c:pt idx="73">
                    <c:v>08:40</c:v>
                  </c:pt>
                </c:lvl>
                <c:lvl>
                  <c:pt idx="0">
                    <c:v>18/04/2024</c:v>
                  </c:pt>
                  <c:pt idx="8">
                    <c:v>19/04/2024</c:v>
                  </c:pt>
                  <c:pt idx="56">
                    <c:v>20/04/2024</c:v>
                  </c:pt>
                </c:lvl>
              </c:multiLvlStrCache>
            </c:multiLvlStrRef>
          </c:cat>
          <c:val>
            <c:numRef>
              <c:f>Exemplo!$G$4:$G$77</c:f>
              <c:numCache>
                <c:formatCode>General</c:formatCode>
                <c:ptCount val="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5D-442E-9F15-50810D579C3A}"/>
            </c:ext>
          </c:extLst>
        </c:ser>
        <c:ser>
          <c:idx val="3"/>
          <c:order val="3"/>
          <c:tx>
            <c:strRef>
              <c:f>Exemplo!$H$3</c:f>
              <c:strCache>
                <c:ptCount val="1"/>
                <c:pt idx="0">
                  <c:v>Faixa_Final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noFill/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Exemplo!$C$4:$D$77</c:f>
              <c:multiLvlStrCache>
                <c:ptCount val="74"/>
                <c:lvl>
                  <c:pt idx="0">
                    <c:v>20:55</c:v>
                  </c:pt>
                  <c:pt idx="1">
                    <c:v>21:05</c:v>
                  </c:pt>
                  <c:pt idx="2">
                    <c:v>21:20</c:v>
                  </c:pt>
                  <c:pt idx="3">
                    <c:v>21:28</c:v>
                  </c:pt>
                  <c:pt idx="4">
                    <c:v>22:16</c:v>
                  </c:pt>
                  <c:pt idx="5">
                    <c:v>22:46</c:v>
                  </c:pt>
                  <c:pt idx="6">
                    <c:v>23:16</c:v>
                  </c:pt>
                  <c:pt idx="7">
                    <c:v>23:46</c:v>
                  </c:pt>
                  <c:pt idx="8">
                    <c:v>00:16</c:v>
                  </c:pt>
                  <c:pt idx="9">
                    <c:v>00:46</c:v>
                  </c:pt>
                  <c:pt idx="10">
                    <c:v>01:16</c:v>
                  </c:pt>
                  <c:pt idx="11">
                    <c:v>01:46</c:v>
                  </c:pt>
                  <c:pt idx="12">
                    <c:v>02:16</c:v>
                  </c:pt>
                  <c:pt idx="13">
                    <c:v>02:46</c:v>
                  </c:pt>
                  <c:pt idx="14">
                    <c:v>03:16</c:v>
                  </c:pt>
                  <c:pt idx="15">
                    <c:v>03:46</c:v>
                  </c:pt>
                  <c:pt idx="16">
                    <c:v>04:16</c:v>
                  </c:pt>
                  <c:pt idx="17">
                    <c:v>04:46</c:v>
                  </c:pt>
                  <c:pt idx="18">
                    <c:v>05:16</c:v>
                  </c:pt>
                  <c:pt idx="19">
                    <c:v>05:46</c:v>
                  </c:pt>
                  <c:pt idx="20">
                    <c:v>06:16</c:v>
                  </c:pt>
                  <c:pt idx="21">
                    <c:v>06:46</c:v>
                  </c:pt>
                  <c:pt idx="22">
                    <c:v>07:16</c:v>
                  </c:pt>
                  <c:pt idx="23">
                    <c:v>07:46</c:v>
                  </c:pt>
                  <c:pt idx="24">
                    <c:v>08:16</c:v>
                  </c:pt>
                  <c:pt idx="25">
                    <c:v>08:46</c:v>
                  </c:pt>
                  <c:pt idx="26">
                    <c:v>09:16</c:v>
                  </c:pt>
                  <c:pt idx="27">
                    <c:v>09:46</c:v>
                  </c:pt>
                  <c:pt idx="28">
                    <c:v>10:16</c:v>
                  </c:pt>
                  <c:pt idx="29">
                    <c:v>10:46</c:v>
                  </c:pt>
                  <c:pt idx="30">
                    <c:v>11:16</c:v>
                  </c:pt>
                  <c:pt idx="31">
                    <c:v>11:46</c:v>
                  </c:pt>
                  <c:pt idx="32">
                    <c:v>12:16</c:v>
                  </c:pt>
                  <c:pt idx="33">
                    <c:v>12:46</c:v>
                  </c:pt>
                  <c:pt idx="34">
                    <c:v>13:16</c:v>
                  </c:pt>
                  <c:pt idx="35">
                    <c:v>13:46</c:v>
                  </c:pt>
                  <c:pt idx="36">
                    <c:v>14:16</c:v>
                  </c:pt>
                  <c:pt idx="37">
                    <c:v>14:46</c:v>
                  </c:pt>
                  <c:pt idx="38">
                    <c:v>15:16</c:v>
                  </c:pt>
                  <c:pt idx="39">
                    <c:v>15:46</c:v>
                  </c:pt>
                  <c:pt idx="40">
                    <c:v>16:16</c:v>
                  </c:pt>
                  <c:pt idx="41">
                    <c:v>16:46</c:v>
                  </c:pt>
                  <c:pt idx="42">
                    <c:v>17:16</c:v>
                  </c:pt>
                  <c:pt idx="43">
                    <c:v>17:46</c:v>
                  </c:pt>
                  <c:pt idx="44">
                    <c:v>18:16</c:v>
                  </c:pt>
                  <c:pt idx="45">
                    <c:v>18:46</c:v>
                  </c:pt>
                  <c:pt idx="46">
                    <c:v>19:16</c:v>
                  </c:pt>
                  <c:pt idx="47">
                    <c:v>19:46</c:v>
                  </c:pt>
                  <c:pt idx="48">
                    <c:v>20:16</c:v>
                  </c:pt>
                  <c:pt idx="49">
                    <c:v>20:46</c:v>
                  </c:pt>
                  <c:pt idx="50">
                    <c:v>21:16</c:v>
                  </c:pt>
                  <c:pt idx="51">
                    <c:v>21:46</c:v>
                  </c:pt>
                  <c:pt idx="52">
                    <c:v>22:16</c:v>
                  </c:pt>
                  <c:pt idx="53">
                    <c:v>22:46</c:v>
                  </c:pt>
                  <c:pt idx="54">
                    <c:v>23:16</c:v>
                  </c:pt>
                  <c:pt idx="55">
                    <c:v>23:46</c:v>
                  </c:pt>
                  <c:pt idx="56">
                    <c:v>00:16</c:v>
                  </c:pt>
                  <c:pt idx="57">
                    <c:v>00:46</c:v>
                  </c:pt>
                  <c:pt idx="58">
                    <c:v>01:16</c:v>
                  </c:pt>
                  <c:pt idx="59">
                    <c:v>01:46</c:v>
                  </c:pt>
                  <c:pt idx="60">
                    <c:v>02:16</c:v>
                  </c:pt>
                  <c:pt idx="61">
                    <c:v>02:46</c:v>
                  </c:pt>
                  <c:pt idx="62">
                    <c:v>03:16</c:v>
                  </c:pt>
                  <c:pt idx="63">
                    <c:v>03:46</c:v>
                  </c:pt>
                  <c:pt idx="64">
                    <c:v>04:16</c:v>
                  </c:pt>
                  <c:pt idx="65">
                    <c:v>04:46</c:v>
                  </c:pt>
                  <c:pt idx="66">
                    <c:v>05:16</c:v>
                  </c:pt>
                  <c:pt idx="67">
                    <c:v>05:46</c:v>
                  </c:pt>
                  <c:pt idx="68">
                    <c:v>06:16</c:v>
                  </c:pt>
                  <c:pt idx="69">
                    <c:v>06:46</c:v>
                  </c:pt>
                  <c:pt idx="70">
                    <c:v>07:16</c:v>
                  </c:pt>
                  <c:pt idx="71">
                    <c:v>07:46</c:v>
                  </c:pt>
                  <c:pt idx="72">
                    <c:v>08:16</c:v>
                  </c:pt>
                  <c:pt idx="73">
                    <c:v>08:40</c:v>
                  </c:pt>
                </c:lvl>
                <c:lvl>
                  <c:pt idx="0">
                    <c:v>18/04/2024</c:v>
                  </c:pt>
                  <c:pt idx="8">
                    <c:v>19/04/2024</c:v>
                  </c:pt>
                  <c:pt idx="56">
                    <c:v>20/04/2024</c:v>
                  </c:pt>
                </c:lvl>
              </c:multiLvlStrCache>
            </c:multiLvlStrRef>
          </c:cat>
          <c:val>
            <c:numRef>
              <c:f>Exemplo!$H$4:$H$77</c:f>
              <c:numCache>
                <c:formatCode>General</c:formatCode>
                <c:ptCount val="7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5D-442E-9F15-50810D579C3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97183167"/>
        <c:axId val="1097188927"/>
      </c:lineChart>
      <c:catAx>
        <c:axId val="1097183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7188927"/>
        <c:crosses val="autoZero"/>
        <c:auto val="1"/>
        <c:lblAlgn val="ctr"/>
        <c:lblOffset val="100"/>
        <c:noMultiLvlLbl val="0"/>
      </c:catAx>
      <c:valAx>
        <c:axId val="1097188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7183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99060</xdr:colOff>
      <xdr:row>0</xdr:row>
      <xdr:rowOff>110490</xdr:rowOff>
    </xdr:from>
    <xdr:to>
      <xdr:col>33</xdr:col>
      <xdr:colOff>68580</xdr:colOff>
      <xdr:row>20</xdr:row>
      <xdr:rowOff>121920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1EC0C37-5A2B-4D95-AACA-18470F04E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49420</xdr:colOff>
      <xdr:row>18</xdr:row>
      <xdr:rowOff>190180</xdr:rowOff>
    </xdr:from>
    <xdr:ext cx="478144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B52BCD49-A165-475A-B8DC-600D1F6D2893}"/>
            </a:ext>
          </a:extLst>
        </xdr:cNvPr>
        <xdr:cNvSpPr txBox="1"/>
      </xdr:nvSpPr>
      <xdr:spPr>
        <a:xfrm>
          <a:off x="10547091" y="3740204"/>
          <a:ext cx="47814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Doca</a:t>
          </a:r>
        </a:p>
      </xdr:txBody>
    </xdr:sp>
    <xdr:clientData/>
  </xdr:oneCellAnchor>
  <xdr:oneCellAnchor>
    <xdr:from>
      <xdr:col>15</xdr:col>
      <xdr:colOff>171827</xdr:colOff>
      <xdr:row>18</xdr:row>
      <xdr:rowOff>81407</xdr:rowOff>
    </xdr:from>
    <xdr:ext cx="342338" cy="26456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C2B95D84-C739-4911-91D5-E051A30E1916}"/>
            </a:ext>
          </a:extLst>
        </xdr:cNvPr>
        <xdr:cNvSpPr txBox="1"/>
      </xdr:nvSpPr>
      <xdr:spPr>
        <a:xfrm rot="166644">
          <a:off x="11888698" y="3631431"/>
          <a:ext cx="34233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NF</a:t>
          </a:r>
        </a:p>
      </xdr:txBody>
    </xdr:sp>
    <xdr:clientData/>
  </xdr:oneCellAnchor>
  <xdr:oneCellAnchor>
    <xdr:from>
      <xdr:col>13</xdr:col>
      <xdr:colOff>572756</xdr:colOff>
      <xdr:row>18</xdr:row>
      <xdr:rowOff>177586</xdr:rowOff>
    </xdr:from>
    <xdr:ext cx="757964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38B672B2-451B-4871-878E-37D14C94F5D1}"/>
            </a:ext>
          </a:extLst>
        </xdr:cNvPr>
        <xdr:cNvSpPr txBox="1"/>
      </xdr:nvSpPr>
      <xdr:spPr>
        <a:xfrm>
          <a:off x="11070427" y="3727610"/>
          <a:ext cx="75796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Carrega//</a:t>
          </a:r>
        </a:p>
      </xdr:txBody>
    </xdr:sp>
    <xdr:clientData/>
  </xdr:oneCellAnchor>
  <xdr:oneCellAnchor>
    <xdr:from>
      <xdr:col>15</xdr:col>
      <xdr:colOff>508890</xdr:colOff>
      <xdr:row>18</xdr:row>
      <xdr:rowOff>124154</xdr:rowOff>
    </xdr:from>
    <xdr:ext cx="625043" cy="436786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1776A9D1-B729-44B4-AA6E-21069BDAEC4A}"/>
            </a:ext>
          </a:extLst>
        </xdr:cNvPr>
        <xdr:cNvSpPr txBox="1"/>
      </xdr:nvSpPr>
      <xdr:spPr>
        <a:xfrm>
          <a:off x="12225761" y="3674178"/>
          <a:ext cx="625043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Início</a:t>
          </a:r>
          <a:r>
            <a:rPr lang="pt-BR" sz="1100" b="1" baseline="0"/>
            <a:t> </a:t>
          </a:r>
        </a:p>
        <a:p>
          <a:r>
            <a:rPr lang="pt-BR" sz="1100" b="1" baseline="0"/>
            <a:t>Viagem</a:t>
          </a:r>
          <a:endParaRPr lang="pt-BR" sz="1100" b="1"/>
        </a:p>
      </xdr:txBody>
    </xdr:sp>
    <xdr:clientData/>
  </xdr:oneCellAnchor>
  <xdr:twoCellAnchor>
    <xdr:from>
      <xdr:col>14</xdr:col>
      <xdr:colOff>209026</xdr:colOff>
      <xdr:row>4</xdr:row>
      <xdr:rowOff>45249</xdr:rowOff>
    </xdr:from>
    <xdr:to>
      <xdr:col>14</xdr:col>
      <xdr:colOff>450690</xdr:colOff>
      <xdr:row>6</xdr:row>
      <xdr:rowOff>49242</xdr:rowOff>
    </xdr:to>
    <xdr:sp macro="" textlink="">
      <xdr:nvSpPr>
        <xdr:cNvPr id="8" name="Seta: de Cima para Baixo 7">
          <a:extLst>
            <a:ext uri="{FF2B5EF4-FFF2-40B4-BE49-F238E27FC236}">
              <a16:creationId xmlns:a16="http://schemas.microsoft.com/office/drawing/2014/main" id="{BC776D7B-066D-4D21-B640-1AD1C100B64E}"/>
            </a:ext>
          </a:extLst>
        </xdr:cNvPr>
        <xdr:cNvSpPr/>
      </xdr:nvSpPr>
      <xdr:spPr>
        <a:xfrm>
          <a:off x="11316297" y="834143"/>
          <a:ext cx="241664" cy="398440"/>
        </a:xfrm>
        <a:prstGeom prst="upDown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31</xdr:col>
      <xdr:colOff>247131</xdr:colOff>
      <xdr:row>18</xdr:row>
      <xdr:rowOff>124243</xdr:rowOff>
    </xdr:from>
    <xdr:ext cx="957842" cy="436786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CF789100-62A3-429E-B01E-3DD824F2381D}"/>
            </a:ext>
          </a:extLst>
        </xdr:cNvPr>
        <xdr:cNvSpPr txBox="1"/>
      </xdr:nvSpPr>
      <xdr:spPr>
        <a:xfrm>
          <a:off x="24640096" y="3674267"/>
          <a:ext cx="957842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/>
            <a:t>Chegada CD </a:t>
          </a:r>
        </a:p>
        <a:p>
          <a:r>
            <a:rPr lang="pt-BR" sz="1100" b="1"/>
            <a:t>11:12</a:t>
          </a:r>
        </a:p>
      </xdr:txBody>
    </xdr:sp>
    <xdr:clientData/>
  </xdr:oneCellAnchor>
  <xdr:twoCellAnchor>
    <xdr:from>
      <xdr:col>15</xdr:col>
      <xdr:colOff>208920</xdr:colOff>
      <xdr:row>18</xdr:row>
      <xdr:rowOff>19166</xdr:rowOff>
    </xdr:from>
    <xdr:to>
      <xdr:col>15</xdr:col>
      <xdr:colOff>456570</xdr:colOff>
      <xdr:row>18</xdr:row>
      <xdr:rowOff>147810</xdr:rowOff>
    </xdr:to>
    <xdr:sp macro="" textlink="">
      <xdr:nvSpPr>
        <xdr:cNvPr id="10" name="Chave Direita 9">
          <a:extLst>
            <a:ext uri="{FF2B5EF4-FFF2-40B4-BE49-F238E27FC236}">
              <a16:creationId xmlns:a16="http://schemas.microsoft.com/office/drawing/2014/main" id="{8AFD37C1-781C-43AE-9A14-1FF55018616C}"/>
            </a:ext>
          </a:extLst>
        </xdr:cNvPr>
        <xdr:cNvSpPr/>
      </xdr:nvSpPr>
      <xdr:spPr>
        <a:xfrm rot="16200000">
          <a:off x="11985294" y="3509687"/>
          <a:ext cx="128644" cy="247650"/>
        </a:xfrm>
        <a:prstGeom prst="rightBrace">
          <a:avLst/>
        </a:prstGeom>
        <a:ln w="28575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52126</xdr:colOff>
      <xdr:row>18</xdr:row>
      <xdr:rowOff>23048</xdr:rowOff>
    </xdr:from>
    <xdr:to>
      <xdr:col>14</xdr:col>
      <xdr:colOff>591672</xdr:colOff>
      <xdr:row>18</xdr:row>
      <xdr:rowOff>170326</xdr:rowOff>
    </xdr:to>
    <xdr:sp macro="" textlink="">
      <xdr:nvSpPr>
        <xdr:cNvPr id="12" name="Chave Direita 11">
          <a:extLst>
            <a:ext uri="{FF2B5EF4-FFF2-40B4-BE49-F238E27FC236}">
              <a16:creationId xmlns:a16="http://schemas.microsoft.com/office/drawing/2014/main" id="{57411BF6-350D-44ED-A1D5-ADCAE2974AE3}"/>
            </a:ext>
          </a:extLst>
        </xdr:cNvPr>
        <xdr:cNvSpPr/>
      </xdr:nvSpPr>
      <xdr:spPr>
        <a:xfrm rot="16200000">
          <a:off x="11355531" y="3376938"/>
          <a:ext cx="147278" cy="539546"/>
        </a:xfrm>
        <a:prstGeom prst="rightBrace">
          <a:avLst/>
        </a:prstGeom>
        <a:ln w="28575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640187</xdr:colOff>
      <xdr:row>11</xdr:row>
      <xdr:rowOff>35965</xdr:rowOff>
    </xdr:from>
    <xdr:to>
      <xdr:col>15</xdr:col>
      <xdr:colOff>818349</xdr:colOff>
      <xdr:row>13</xdr:row>
      <xdr:rowOff>65357</xdr:rowOff>
    </xdr:to>
    <xdr:sp macro="" textlink="">
      <xdr:nvSpPr>
        <xdr:cNvPr id="14" name="Seta: de Cima para Baixo 13">
          <a:extLst>
            <a:ext uri="{FF2B5EF4-FFF2-40B4-BE49-F238E27FC236}">
              <a16:creationId xmlns:a16="http://schemas.microsoft.com/office/drawing/2014/main" id="{78B8555A-31C8-43CA-ABB8-6D46D820A6DA}"/>
            </a:ext>
          </a:extLst>
        </xdr:cNvPr>
        <xdr:cNvSpPr/>
      </xdr:nvSpPr>
      <xdr:spPr>
        <a:xfrm>
          <a:off x="12357058" y="2205424"/>
          <a:ext cx="178162" cy="423839"/>
        </a:xfrm>
        <a:prstGeom prst="upDown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0.14947</cdr:x>
      <cdr:y>0.87172</cdr:y>
    </cdr:from>
    <cdr:to>
      <cdr:x>0.16525</cdr:x>
      <cdr:y>0.90424</cdr:y>
    </cdr:to>
    <cdr:sp macro="" textlink="">
      <cdr:nvSpPr>
        <cdr:cNvPr id="2" name="Chave Direita 1">
          <a:extLst xmlns:a="http://schemas.openxmlformats.org/drawingml/2006/main">
            <a:ext uri="{FF2B5EF4-FFF2-40B4-BE49-F238E27FC236}">
              <a16:creationId xmlns:a16="http://schemas.microsoft.com/office/drawing/2014/main" id="{8FDB0F5E-3D92-5CEB-43B0-F0BAC5BEF6A9}"/>
            </a:ext>
          </a:extLst>
        </cdr:cNvPr>
        <cdr:cNvSpPr/>
      </cdr:nvSpPr>
      <cdr:spPr>
        <a:xfrm xmlns:a="http://schemas.openxmlformats.org/drawingml/2006/main" rot="16200000">
          <a:off x="2405268" y="3388921"/>
          <a:ext cx="128644" cy="247650"/>
        </a:xfrm>
        <a:prstGeom xmlns:a="http://schemas.openxmlformats.org/drawingml/2006/main" prst="rightBrace">
          <a:avLst/>
        </a:prstGeom>
        <a:ln xmlns:a="http://schemas.openxmlformats.org/drawingml/2006/main" w="28575"/>
      </cdr:spPr>
      <cdr:style>
        <a:lnRef xmlns:a="http://schemas.openxmlformats.org/drawingml/2006/main" idx="3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2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pt-BR" sz="1100"/>
        </a:p>
      </cdr:txBody>
    </cdr:sp>
  </cdr:relSizeAnchor>
  <cdr:relSizeAnchor xmlns:cdr="http://schemas.openxmlformats.org/drawingml/2006/chartDrawing">
    <cdr:from>
      <cdr:x>0.96213</cdr:x>
      <cdr:y>0.79381</cdr:y>
    </cdr:from>
    <cdr:to>
      <cdr:x>0.97033</cdr:x>
      <cdr:y>0.85641</cdr:y>
    </cdr:to>
    <cdr:sp macro="" textlink="">
      <cdr:nvSpPr>
        <cdr:cNvPr id="3" name="Chave Direita 2">
          <a:extLst xmlns:a="http://schemas.openxmlformats.org/drawingml/2006/main">
            <a:ext uri="{FF2B5EF4-FFF2-40B4-BE49-F238E27FC236}">
              <a16:creationId xmlns:a16="http://schemas.microsoft.com/office/drawing/2014/main" id="{B90D0A3C-079E-7FCE-72A6-0051063BCA8C}"/>
            </a:ext>
          </a:extLst>
        </cdr:cNvPr>
        <cdr:cNvSpPr/>
      </cdr:nvSpPr>
      <cdr:spPr>
        <a:xfrm xmlns:a="http://schemas.openxmlformats.org/drawingml/2006/main">
          <a:off x="15099292" y="3140225"/>
          <a:ext cx="128644" cy="247650"/>
        </a:xfrm>
        <a:prstGeom xmlns:a="http://schemas.openxmlformats.org/drawingml/2006/main" prst="rightBrace">
          <a:avLst/>
        </a:prstGeom>
        <a:ln xmlns:a="http://schemas.openxmlformats.org/drawingml/2006/main" w="28575"/>
      </cdr:spPr>
      <cdr:style>
        <a:lnRef xmlns:a="http://schemas.openxmlformats.org/drawingml/2006/main" idx="3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2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pt-BR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37277</xdr:colOff>
      <xdr:row>0</xdr:row>
      <xdr:rowOff>120787</xdr:rowOff>
    </xdr:from>
    <xdr:to>
      <xdr:col>35</xdr:col>
      <xdr:colOff>6797</xdr:colOff>
      <xdr:row>20</xdr:row>
      <xdr:rowOff>132217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12AED58-E75E-4939-B94C-F03581720B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15</xdr:col>
      <xdr:colOff>100905</xdr:colOff>
      <xdr:row>17</xdr:row>
      <xdr:rowOff>97505</xdr:rowOff>
    </xdr:from>
    <xdr:ext cx="478144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CC803AC6-5742-47A3-9199-578AEC5F3F4C}"/>
            </a:ext>
          </a:extLst>
        </xdr:cNvPr>
        <xdr:cNvSpPr txBox="1"/>
      </xdr:nvSpPr>
      <xdr:spPr>
        <a:xfrm>
          <a:off x="13837500" y="3423532"/>
          <a:ext cx="47814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Doca</a:t>
          </a:r>
        </a:p>
      </xdr:txBody>
    </xdr:sp>
    <xdr:clientData/>
  </xdr:oneCellAnchor>
  <xdr:oneCellAnchor>
    <xdr:from>
      <xdr:col>17</xdr:col>
      <xdr:colOff>902934</xdr:colOff>
      <xdr:row>18</xdr:row>
      <xdr:rowOff>71111</xdr:rowOff>
    </xdr:from>
    <xdr:ext cx="342338" cy="26456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8599F0ED-DEDE-4728-81EB-064ED024B46A}"/>
            </a:ext>
          </a:extLst>
        </xdr:cNvPr>
        <xdr:cNvSpPr txBox="1"/>
      </xdr:nvSpPr>
      <xdr:spPr>
        <a:xfrm rot="166644">
          <a:off x="15854610" y="3592787"/>
          <a:ext cx="34233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NF</a:t>
          </a:r>
        </a:p>
      </xdr:txBody>
    </xdr:sp>
    <xdr:clientData/>
  </xdr:oneCellAnchor>
  <xdr:oneCellAnchor>
    <xdr:from>
      <xdr:col>16</xdr:col>
      <xdr:colOff>335920</xdr:colOff>
      <xdr:row>17</xdr:row>
      <xdr:rowOff>146694</xdr:rowOff>
    </xdr:from>
    <xdr:ext cx="757964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D181A045-82BE-4329-B27B-41173B4BE4BC}"/>
            </a:ext>
          </a:extLst>
        </xdr:cNvPr>
        <xdr:cNvSpPr txBox="1"/>
      </xdr:nvSpPr>
      <xdr:spPr>
        <a:xfrm>
          <a:off x="14680055" y="3472721"/>
          <a:ext cx="75796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Carrega//</a:t>
          </a:r>
        </a:p>
      </xdr:txBody>
    </xdr:sp>
    <xdr:clientData/>
  </xdr:oneCellAnchor>
  <xdr:oneCellAnchor>
    <xdr:from>
      <xdr:col>18</xdr:col>
      <xdr:colOff>45513</xdr:colOff>
      <xdr:row>17</xdr:row>
      <xdr:rowOff>175641</xdr:rowOff>
    </xdr:from>
    <xdr:ext cx="974434" cy="436786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C116DB37-A485-4B52-81D1-CF24131DB0F7}"/>
            </a:ext>
          </a:extLst>
        </xdr:cNvPr>
        <xdr:cNvSpPr txBox="1"/>
      </xdr:nvSpPr>
      <xdr:spPr>
        <a:xfrm>
          <a:off x="16479999" y="3501668"/>
          <a:ext cx="974434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06:39</a:t>
          </a:r>
        </a:p>
        <a:p>
          <a:r>
            <a:rPr lang="pt-BR" sz="1100" b="1"/>
            <a:t>Início</a:t>
          </a:r>
          <a:r>
            <a:rPr lang="pt-BR" sz="1100" b="1" baseline="0"/>
            <a:t> Viagem</a:t>
          </a:r>
          <a:endParaRPr lang="pt-BR" sz="1100" b="1"/>
        </a:p>
      </xdr:txBody>
    </xdr:sp>
    <xdr:clientData/>
  </xdr:oneCellAnchor>
  <xdr:oneCellAnchor>
    <xdr:from>
      <xdr:col>31</xdr:col>
      <xdr:colOff>176391</xdr:colOff>
      <xdr:row>17</xdr:row>
      <xdr:rowOff>92115</xdr:rowOff>
    </xdr:from>
    <xdr:ext cx="1112298" cy="609013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90B4092E-FC41-41B6-8362-8F0489CA2808}"/>
            </a:ext>
          </a:extLst>
        </xdr:cNvPr>
        <xdr:cNvSpPr txBox="1"/>
      </xdr:nvSpPr>
      <xdr:spPr>
        <a:xfrm>
          <a:off x="26550344" y="3593196"/>
          <a:ext cx="1112298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/>
            <a:t>Apresentação</a:t>
          </a:r>
          <a:r>
            <a:rPr lang="pt-BR" sz="1100" b="1" baseline="0"/>
            <a:t> na </a:t>
          </a:r>
          <a:r>
            <a:rPr lang="pt-BR" sz="1100" b="1"/>
            <a:t>Loja </a:t>
          </a:r>
        </a:p>
        <a:p>
          <a:r>
            <a:rPr lang="pt-BR" sz="1100" b="1"/>
            <a:t>07:00</a:t>
          </a:r>
        </a:p>
      </xdr:txBody>
    </xdr:sp>
    <xdr:clientData/>
  </xdr:oneCellAnchor>
  <xdr:twoCellAnchor>
    <xdr:from>
      <xdr:col>17</xdr:col>
      <xdr:colOff>844377</xdr:colOff>
      <xdr:row>17</xdr:row>
      <xdr:rowOff>187805</xdr:rowOff>
    </xdr:from>
    <xdr:to>
      <xdr:col>17</xdr:col>
      <xdr:colOff>1291887</xdr:colOff>
      <xdr:row>18</xdr:row>
      <xdr:rowOff>144162</xdr:rowOff>
    </xdr:to>
    <xdr:sp macro="" textlink="">
      <xdr:nvSpPr>
        <xdr:cNvPr id="10" name="Chave Direita 9">
          <a:extLst>
            <a:ext uri="{FF2B5EF4-FFF2-40B4-BE49-F238E27FC236}">
              <a16:creationId xmlns:a16="http://schemas.microsoft.com/office/drawing/2014/main" id="{0796A5A3-F5F6-4794-9C8F-8213586D3279}"/>
            </a:ext>
          </a:extLst>
        </xdr:cNvPr>
        <xdr:cNvSpPr/>
      </xdr:nvSpPr>
      <xdr:spPr>
        <a:xfrm rot="16200000">
          <a:off x="15943805" y="3366080"/>
          <a:ext cx="152006" cy="447510"/>
        </a:xfrm>
        <a:prstGeom prst="rightBrace">
          <a:avLst/>
        </a:prstGeom>
        <a:ln w="28575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16</xdr:col>
      <xdr:colOff>546368</xdr:colOff>
      <xdr:row>5</xdr:row>
      <xdr:rowOff>178936</xdr:rowOff>
    </xdr:from>
    <xdr:ext cx="2734403" cy="264560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6FE45B82-F91E-485B-979D-4449E4C030C8}"/>
            </a:ext>
          </a:extLst>
        </xdr:cNvPr>
        <xdr:cNvSpPr txBox="1"/>
      </xdr:nvSpPr>
      <xdr:spPr>
        <a:xfrm>
          <a:off x="14890503" y="1157179"/>
          <a:ext cx="27344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Faixa Temperatura</a:t>
          </a:r>
          <a:r>
            <a:rPr lang="pt-BR" sz="1100" b="1" baseline="0"/>
            <a:t> indicada - área resfriada</a:t>
          </a:r>
          <a:endParaRPr lang="pt-BR" sz="1100" b="1"/>
        </a:p>
      </xdr:txBody>
    </xdr:sp>
    <xdr:clientData/>
  </xdr:oneCellAnchor>
  <xdr:oneCellAnchor>
    <xdr:from>
      <xdr:col>15</xdr:col>
      <xdr:colOff>231474</xdr:colOff>
      <xdr:row>12</xdr:row>
      <xdr:rowOff>99647</xdr:rowOff>
    </xdr:from>
    <xdr:ext cx="2833340" cy="264560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6E378E72-F764-45CF-9527-2D2497189825}"/>
            </a:ext>
          </a:extLst>
        </xdr:cNvPr>
        <xdr:cNvSpPr txBox="1"/>
      </xdr:nvSpPr>
      <xdr:spPr>
        <a:xfrm>
          <a:off x="13991238" y="2570998"/>
          <a:ext cx="283334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Faixa Temperatura</a:t>
          </a:r>
          <a:r>
            <a:rPr lang="pt-BR" sz="1100" b="1" baseline="0"/>
            <a:t> indicada - área Resfriada</a:t>
          </a:r>
          <a:endParaRPr lang="pt-BR" sz="1100" b="1"/>
        </a:p>
      </xdr:txBody>
    </xdr:sp>
    <xdr:clientData/>
  </xdr:oneCellAnchor>
  <xdr:twoCellAnchor>
    <xdr:from>
      <xdr:col>16</xdr:col>
      <xdr:colOff>39122</xdr:colOff>
      <xdr:row>10</xdr:row>
      <xdr:rowOff>185916</xdr:rowOff>
    </xdr:from>
    <xdr:to>
      <xdr:col>16</xdr:col>
      <xdr:colOff>358964</xdr:colOff>
      <xdr:row>12</xdr:row>
      <xdr:rowOff>158268</xdr:rowOff>
    </xdr:to>
    <xdr:sp macro="" textlink="">
      <xdr:nvSpPr>
        <xdr:cNvPr id="14" name="Seta: de Cima para Baixo 13">
          <a:extLst>
            <a:ext uri="{FF2B5EF4-FFF2-40B4-BE49-F238E27FC236}">
              <a16:creationId xmlns:a16="http://schemas.microsoft.com/office/drawing/2014/main" id="{6369BDA8-A995-4C16-848A-A1299ABB2006}"/>
            </a:ext>
          </a:extLst>
        </xdr:cNvPr>
        <xdr:cNvSpPr/>
      </xdr:nvSpPr>
      <xdr:spPr>
        <a:xfrm>
          <a:off x="14403852" y="2245375"/>
          <a:ext cx="319842" cy="384244"/>
        </a:xfrm>
        <a:prstGeom prst="upDown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381000</xdr:colOff>
      <xdr:row>13</xdr:row>
      <xdr:rowOff>51487</xdr:rowOff>
    </xdr:from>
    <xdr:to>
      <xdr:col>34</xdr:col>
      <xdr:colOff>128717</xdr:colOff>
      <xdr:row>13</xdr:row>
      <xdr:rowOff>59880</xdr:rowOff>
    </xdr:to>
    <xdr:cxnSp macro="">
      <xdr:nvCxnSpPr>
        <xdr:cNvPr id="9" name="Conector de Seta Reta 8">
          <a:extLst>
            <a:ext uri="{FF2B5EF4-FFF2-40B4-BE49-F238E27FC236}">
              <a16:creationId xmlns:a16="http://schemas.microsoft.com/office/drawing/2014/main" id="{5C9B264D-31D8-0DC1-4BAA-677A7365488C}"/>
            </a:ext>
          </a:extLst>
        </xdr:cNvPr>
        <xdr:cNvCxnSpPr/>
      </xdr:nvCxnSpPr>
      <xdr:spPr>
        <a:xfrm flipV="1">
          <a:off x="20705291" y="2728784"/>
          <a:ext cx="7612277" cy="8393"/>
        </a:xfrm>
        <a:prstGeom prst="straightConnector1">
          <a:avLst/>
        </a:prstGeom>
        <a:ln w="38100" cap="flat" cmpd="sng" algn="ctr">
          <a:solidFill>
            <a:srgbClr val="FF0000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368643</xdr:colOff>
      <xdr:row>13</xdr:row>
      <xdr:rowOff>41190</xdr:rowOff>
    </xdr:from>
    <xdr:to>
      <xdr:col>18</xdr:col>
      <xdr:colOff>1513703</xdr:colOff>
      <xdr:row>13</xdr:row>
      <xdr:rowOff>49427</xdr:rowOff>
    </xdr:to>
    <xdr:cxnSp macro="">
      <xdr:nvCxnSpPr>
        <xdr:cNvPr id="22" name="Conector de Seta Reta 21">
          <a:extLst>
            <a:ext uri="{FF2B5EF4-FFF2-40B4-BE49-F238E27FC236}">
              <a16:creationId xmlns:a16="http://schemas.microsoft.com/office/drawing/2014/main" id="{937701AA-3B12-4362-9409-F7D1718270B3}"/>
            </a:ext>
          </a:extLst>
        </xdr:cNvPr>
        <xdr:cNvCxnSpPr/>
      </xdr:nvCxnSpPr>
      <xdr:spPr>
        <a:xfrm flipV="1">
          <a:off x="16803129" y="2584622"/>
          <a:ext cx="1145060" cy="8237"/>
        </a:xfrm>
        <a:prstGeom prst="straightConnector1">
          <a:avLst/>
        </a:prstGeom>
        <a:ln w="38100" cap="flat" cmpd="sng" algn="ctr">
          <a:solidFill>
            <a:srgbClr val="FF0000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191529</xdr:colOff>
      <xdr:row>13</xdr:row>
      <xdr:rowOff>10298</xdr:rowOff>
    </xdr:from>
    <xdr:to>
      <xdr:col>21</xdr:col>
      <xdr:colOff>144162</xdr:colOff>
      <xdr:row>13</xdr:row>
      <xdr:rowOff>16475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3B029993-51D0-46F0-8261-7A5EFA3DC1F0}"/>
            </a:ext>
          </a:extLst>
        </xdr:cNvPr>
        <xdr:cNvCxnSpPr/>
      </xdr:nvCxnSpPr>
      <xdr:spPr>
        <a:xfrm flipV="1">
          <a:off x="18819340" y="2553730"/>
          <a:ext cx="1631092" cy="6177"/>
        </a:xfrm>
        <a:prstGeom prst="straightConnector1">
          <a:avLst/>
        </a:prstGeom>
        <a:ln w="38100" cap="flat" cmpd="sng" algn="ctr">
          <a:solidFill>
            <a:srgbClr val="FF0000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19</xdr:col>
      <xdr:colOff>695528</xdr:colOff>
      <xdr:row>18</xdr:row>
      <xdr:rowOff>1446</xdr:rowOff>
    </xdr:from>
    <xdr:ext cx="1287165" cy="264560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2D9821E4-77B4-4B65-B9DC-B4BF2DBB7515}"/>
            </a:ext>
          </a:extLst>
        </xdr:cNvPr>
        <xdr:cNvSpPr txBox="1"/>
      </xdr:nvSpPr>
      <xdr:spPr>
        <a:xfrm>
          <a:off x="19333636" y="3708473"/>
          <a:ext cx="128716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/>
            <a:t>Chegada  em Loja</a:t>
          </a:r>
        </a:p>
      </xdr:txBody>
    </xdr:sp>
    <xdr:clientData/>
  </xdr:oneCellAnchor>
  <xdr:twoCellAnchor>
    <xdr:from>
      <xdr:col>19</xdr:col>
      <xdr:colOff>707933</xdr:colOff>
      <xdr:row>17</xdr:row>
      <xdr:rowOff>171020</xdr:rowOff>
    </xdr:from>
    <xdr:to>
      <xdr:col>21</xdr:col>
      <xdr:colOff>187823</xdr:colOff>
      <xdr:row>18</xdr:row>
      <xdr:rowOff>135872</xdr:rowOff>
    </xdr:to>
    <xdr:sp macro="" textlink="">
      <xdr:nvSpPr>
        <xdr:cNvPr id="11" name="Chave Direita 10">
          <a:extLst>
            <a:ext uri="{FF2B5EF4-FFF2-40B4-BE49-F238E27FC236}">
              <a16:creationId xmlns:a16="http://schemas.microsoft.com/office/drawing/2014/main" id="{82FFA828-6996-49F1-BAA9-62DA656C1A3D}"/>
            </a:ext>
          </a:extLst>
        </xdr:cNvPr>
        <xdr:cNvSpPr/>
      </xdr:nvSpPr>
      <xdr:spPr>
        <a:xfrm rot="16200000">
          <a:off x="19843679" y="3174463"/>
          <a:ext cx="170798" cy="1166073"/>
        </a:xfrm>
        <a:prstGeom prst="rightBrace">
          <a:avLst/>
        </a:prstGeom>
        <a:ln w="28575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26</xdr:col>
      <xdr:colOff>297486</xdr:colOff>
      <xdr:row>5</xdr:row>
      <xdr:rowOff>177839</xdr:rowOff>
    </xdr:from>
    <xdr:ext cx="2431298" cy="264560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183D0ADC-F431-4215-AD8A-4E33732DF7DF}"/>
            </a:ext>
          </a:extLst>
        </xdr:cNvPr>
        <xdr:cNvSpPr txBox="1"/>
      </xdr:nvSpPr>
      <xdr:spPr>
        <a:xfrm>
          <a:off x="23646608" y="1207569"/>
          <a:ext cx="243129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>
              <a:solidFill>
                <a:schemeClr val="accent1">
                  <a:lumMod val="75000"/>
                </a:schemeClr>
              </a:solidFill>
            </a:rPr>
            <a:t>20:49 Hs FORA</a:t>
          </a:r>
          <a:r>
            <a:rPr lang="pt-BR" sz="1100" b="1" baseline="0">
              <a:solidFill>
                <a:schemeClr val="accent1">
                  <a:lumMod val="75000"/>
                </a:schemeClr>
              </a:solidFill>
            </a:rPr>
            <a:t> DE TEMPERATURA</a:t>
          </a:r>
          <a:endParaRPr lang="pt-BR" sz="1100" b="1">
            <a:solidFill>
              <a:schemeClr val="accent1">
                <a:lumMod val="75000"/>
              </a:schemeClr>
            </a:solidFill>
          </a:endParaRPr>
        </a:p>
      </xdr:txBody>
    </xdr:sp>
    <xdr:clientData/>
  </xdr:oneCellAnchor>
  <xdr:oneCellAnchor>
    <xdr:from>
      <xdr:col>19</xdr:col>
      <xdr:colOff>202132</xdr:colOff>
      <xdr:row>9</xdr:row>
      <xdr:rowOff>107764</xdr:rowOff>
    </xdr:from>
    <xdr:ext cx="2193894" cy="269321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3643497A-C159-4343-9CA5-6EF2CAE50F6E}"/>
            </a:ext>
          </a:extLst>
        </xdr:cNvPr>
        <xdr:cNvSpPr txBox="1"/>
      </xdr:nvSpPr>
      <xdr:spPr>
        <a:xfrm>
          <a:off x="18840240" y="1961278"/>
          <a:ext cx="2193894" cy="2693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>
              <a:solidFill>
                <a:schemeClr val="accent1">
                  <a:lumMod val="75000"/>
                </a:schemeClr>
              </a:solidFill>
            </a:rPr>
            <a:t>3:33 Hs FORA</a:t>
          </a:r>
          <a:r>
            <a:rPr lang="pt-BR" sz="1100" b="1" baseline="0">
              <a:solidFill>
                <a:schemeClr val="accent1">
                  <a:lumMod val="75000"/>
                </a:schemeClr>
              </a:solidFill>
            </a:rPr>
            <a:t> DE TEMPERATURA</a:t>
          </a:r>
          <a:endParaRPr lang="pt-BR" sz="1100" b="1">
            <a:solidFill>
              <a:schemeClr val="accent1">
                <a:lumMod val="75000"/>
              </a:schemeClr>
            </a:solidFill>
          </a:endParaRPr>
        </a:p>
      </xdr:txBody>
    </xdr:sp>
    <xdr:clientData/>
  </xdr:oneCellAnchor>
  <xdr:oneCellAnchor>
    <xdr:from>
      <xdr:col>17</xdr:col>
      <xdr:colOff>1415874</xdr:colOff>
      <xdr:row>9</xdr:row>
      <xdr:rowOff>28629</xdr:rowOff>
    </xdr:from>
    <xdr:ext cx="2193894" cy="269321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97BAB06-3D81-45F9-BEE1-263BEBDB11F2}"/>
            </a:ext>
          </a:extLst>
        </xdr:cNvPr>
        <xdr:cNvSpPr txBox="1"/>
      </xdr:nvSpPr>
      <xdr:spPr>
        <a:xfrm>
          <a:off x="16385570" y="1882143"/>
          <a:ext cx="2193894" cy="2693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>
              <a:solidFill>
                <a:schemeClr val="accent1">
                  <a:lumMod val="75000"/>
                </a:schemeClr>
              </a:solidFill>
            </a:rPr>
            <a:t>1:31 Hs FORA</a:t>
          </a:r>
          <a:r>
            <a:rPr lang="pt-BR" sz="1100" b="1" baseline="0">
              <a:solidFill>
                <a:schemeClr val="accent1">
                  <a:lumMod val="75000"/>
                </a:schemeClr>
              </a:solidFill>
            </a:rPr>
            <a:t> DE TEMPERATURA</a:t>
          </a:r>
          <a:endParaRPr lang="pt-BR" sz="1100" b="1">
            <a:solidFill>
              <a:schemeClr val="accent1">
                <a:lumMod val="75000"/>
              </a:schemeClr>
            </a:solidFill>
          </a:endParaRPr>
        </a:p>
      </xdr:txBody>
    </xdr:sp>
    <xdr:clientData/>
  </xdr:oneCellAnchor>
  <xdr:oneCellAnchor>
    <xdr:from>
      <xdr:col>30</xdr:col>
      <xdr:colOff>155898</xdr:colOff>
      <xdr:row>2</xdr:row>
      <xdr:rowOff>131605</xdr:rowOff>
    </xdr:from>
    <xdr:ext cx="2744027" cy="265510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1EC57838-7CB6-4D72-8280-B7F1AE98E7B2}"/>
            </a:ext>
          </a:extLst>
        </xdr:cNvPr>
        <xdr:cNvSpPr txBox="1"/>
      </xdr:nvSpPr>
      <xdr:spPr>
        <a:xfrm>
          <a:off x="25924884" y="543497"/>
          <a:ext cx="2744027" cy="2655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>
              <a:solidFill>
                <a:schemeClr val="accent1">
                  <a:lumMod val="75000"/>
                </a:schemeClr>
              </a:solidFill>
            </a:rPr>
            <a:t>TOTAL DE 25:53</a:t>
          </a:r>
          <a:r>
            <a:rPr lang="pt-BR" sz="1100" b="1" baseline="0">
              <a:solidFill>
                <a:schemeClr val="accent1">
                  <a:lumMod val="75000"/>
                </a:schemeClr>
              </a:solidFill>
            </a:rPr>
            <a:t> Hs</a:t>
          </a:r>
          <a:r>
            <a:rPr lang="pt-BR" sz="1100" b="1">
              <a:solidFill>
                <a:schemeClr val="accent1">
                  <a:lumMod val="75000"/>
                </a:schemeClr>
              </a:solidFill>
            </a:rPr>
            <a:t> FORA</a:t>
          </a:r>
          <a:r>
            <a:rPr lang="pt-BR" sz="1100" b="1" baseline="0">
              <a:solidFill>
                <a:schemeClr val="accent1">
                  <a:lumMod val="75000"/>
                </a:schemeClr>
              </a:solidFill>
            </a:rPr>
            <a:t> DE TEMPERATURA</a:t>
          </a:r>
          <a:endParaRPr lang="pt-BR" sz="1100" b="1">
            <a:solidFill>
              <a:schemeClr val="accent1">
                <a:lumMod val="75000"/>
              </a:schemeClr>
            </a:solidFill>
          </a:endParaRPr>
        </a:p>
      </xdr:txBody>
    </xdr:sp>
    <xdr:clientData/>
  </xdr:oneCellAnchor>
  <xdr:oneCellAnchor>
    <xdr:from>
      <xdr:col>24</xdr:col>
      <xdr:colOff>335640</xdr:colOff>
      <xdr:row>12</xdr:row>
      <xdr:rowOff>36253</xdr:rowOff>
    </xdr:from>
    <xdr:ext cx="5845624" cy="264560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99D6930B-9E67-4021-A6D1-E00C2E7C829E}"/>
            </a:ext>
          </a:extLst>
        </xdr:cNvPr>
        <xdr:cNvSpPr txBox="1"/>
      </xdr:nvSpPr>
      <xdr:spPr>
        <a:xfrm>
          <a:off x="22474829" y="2507604"/>
          <a:ext cx="58456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>
              <a:solidFill>
                <a:sysClr val="windowText" lastClr="000000"/>
              </a:solidFill>
            </a:rPr>
            <a:t>VEÍCULO EM MANUTENÇÃO NO CÂMBIO</a:t>
          </a:r>
        </a:p>
      </xdr:txBody>
    </xdr:sp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0.85154</cdr:x>
      <cdr:y>0.82765</cdr:y>
    </cdr:from>
    <cdr:to>
      <cdr:x>0.86812</cdr:x>
      <cdr:y>0.85863</cdr:y>
    </cdr:to>
    <cdr:sp macro="" textlink="">
      <cdr:nvSpPr>
        <cdr:cNvPr id="3" name="Chave Direita 2">
          <a:extLst xmlns:a="http://schemas.openxmlformats.org/drawingml/2006/main">
            <a:ext uri="{FF2B5EF4-FFF2-40B4-BE49-F238E27FC236}">
              <a16:creationId xmlns:a16="http://schemas.microsoft.com/office/drawing/2014/main" id="{B90D0A3C-079E-7FCE-72A6-0051063BCA8C}"/>
            </a:ext>
          </a:extLst>
        </cdr:cNvPr>
        <cdr:cNvSpPr/>
      </cdr:nvSpPr>
      <cdr:spPr>
        <a:xfrm xmlns:a="http://schemas.openxmlformats.org/drawingml/2006/main" rot="5400000">
          <a:off x="13358327" y="3354728"/>
          <a:ext cx="128006" cy="258679"/>
        </a:xfrm>
        <a:prstGeom xmlns:a="http://schemas.openxmlformats.org/drawingml/2006/main" prst="rightBrace">
          <a:avLst/>
        </a:prstGeom>
        <a:ln xmlns:a="http://schemas.openxmlformats.org/drawingml/2006/main" w="28575"/>
      </cdr:spPr>
      <cdr:style>
        <a:lnRef xmlns:a="http://schemas.openxmlformats.org/drawingml/2006/main" idx="3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2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pt-BR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99060</xdr:colOff>
      <xdr:row>0</xdr:row>
      <xdr:rowOff>110490</xdr:rowOff>
    </xdr:from>
    <xdr:to>
      <xdr:col>33</xdr:col>
      <xdr:colOff>68580</xdr:colOff>
      <xdr:row>20</xdr:row>
      <xdr:rowOff>121920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88CAE35-CC45-46E0-882D-FDC97B351F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386199</xdr:colOff>
      <xdr:row>18</xdr:row>
      <xdr:rowOff>83708</xdr:rowOff>
    </xdr:from>
    <xdr:ext cx="264560" cy="478144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711E5EF8-0FEA-47F1-A1AD-A8DFD5593636}"/>
            </a:ext>
          </a:extLst>
        </xdr:cNvPr>
        <xdr:cNvSpPr txBox="1"/>
      </xdr:nvSpPr>
      <xdr:spPr>
        <a:xfrm rot="16200000">
          <a:off x="9834887" y="3756660"/>
          <a:ext cx="47814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Doca</a:t>
          </a:r>
        </a:p>
      </xdr:txBody>
    </xdr:sp>
    <xdr:clientData/>
  </xdr:oneCellAnchor>
  <xdr:oneCellAnchor>
    <xdr:from>
      <xdr:col>14</xdr:col>
      <xdr:colOff>43161</xdr:colOff>
      <xdr:row>18</xdr:row>
      <xdr:rowOff>52551</xdr:rowOff>
    </xdr:from>
    <xdr:ext cx="264560" cy="342338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437D0D2-B265-4537-A15D-3A3E971B766D}"/>
            </a:ext>
          </a:extLst>
        </xdr:cNvPr>
        <xdr:cNvSpPr txBox="1"/>
      </xdr:nvSpPr>
      <xdr:spPr>
        <a:xfrm rot="16200000">
          <a:off x="10778952" y="3657600"/>
          <a:ext cx="34233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NF</a:t>
          </a:r>
        </a:p>
      </xdr:txBody>
    </xdr:sp>
    <xdr:clientData/>
  </xdr:oneCellAnchor>
  <xdr:oneCellAnchor>
    <xdr:from>
      <xdr:col>13</xdr:col>
      <xdr:colOff>242516</xdr:colOff>
      <xdr:row>17</xdr:row>
      <xdr:rowOff>96198</xdr:rowOff>
    </xdr:from>
    <xdr:ext cx="264560" cy="757964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2EC7FE3C-1F38-4688-824C-F82D027BE8F8}"/>
            </a:ext>
          </a:extLst>
        </xdr:cNvPr>
        <xdr:cNvSpPr txBox="1"/>
      </xdr:nvSpPr>
      <xdr:spPr>
        <a:xfrm rot="16200000">
          <a:off x="10160894" y="3710940"/>
          <a:ext cx="75796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Carrega//</a:t>
          </a:r>
        </a:p>
      </xdr:txBody>
    </xdr:sp>
    <xdr:clientData/>
  </xdr:oneCellAnchor>
  <xdr:oneCellAnchor>
    <xdr:from>
      <xdr:col>14</xdr:col>
      <xdr:colOff>296830</xdr:colOff>
      <xdr:row>17</xdr:row>
      <xdr:rowOff>147418</xdr:rowOff>
    </xdr:from>
    <xdr:ext cx="436786" cy="625043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205D90DF-9FB4-40B5-87C3-0C76841D2E15}"/>
            </a:ext>
          </a:extLst>
        </xdr:cNvPr>
        <xdr:cNvSpPr txBox="1"/>
      </xdr:nvSpPr>
      <xdr:spPr>
        <a:xfrm rot="16200000">
          <a:off x="10977381" y="3609587"/>
          <a:ext cx="625043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Início</a:t>
          </a:r>
          <a:r>
            <a:rPr lang="pt-BR" sz="1100" b="1" baseline="0"/>
            <a:t> </a:t>
          </a:r>
        </a:p>
        <a:p>
          <a:r>
            <a:rPr lang="pt-BR" sz="1100" b="1" baseline="0"/>
            <a:t>Viagem</a:t>
          </a:r>
          <a:endParaRPr lang="pt-BR" sz="1100" b="1"/>
        </a:p>
      </xdr:txBody>
    </xdr:sp>
    <xdr:clientData/>
  </xdr:oneCellAnchor>
  <xdr:twoCellAnchor>
    <xdr:from>
      <xdr:col>14</xdr:col>
      <xdr:colOff>358140</xdr:colOff>
      <xdr:row>12</xdr:row>
      <xdr:rowOff>129540</xdr:rowOff>
    </xdr:from>
    <xdr:to>
      <xdr:col>15</xdr:col>
      <xdr:colOff>114300</xdr:colOff>
      <xdr:row>15</xdr:row>
      <xdr:rowOff>175260</xdr:rowOff>
    </xdr:to>
    <xdr:sp macro="" textlink="">
      <xdr:nvSpPr>
        <xdr:cNvPr id="8" name="Seta: de Cima para Baixo 7">
          <a:extLst>
            <a:ext uri="{FF2B5EF4-FFF2-40B4-BE49-F238E27FC236}">
              <a16:creationId xmlns:a16="http://schemas.microsoft.com/office/drawing/2014/main" id="{A423F18E-8C8B-464D-AD00-1A46741ED23C}"/>
            </a:ext>
          </a:extLst>
        </xdr:cNvPr>
        <xdr:cNvSpPr/>
      </xdr:nvSpPr>
      <xdr:spPr>
        <a:xfrm>
          <a:off x="9547860" y="2506980"/>
          <a:ext cx="365760" cy="640080"/>
        </a:xfrm>
        <a:prstGeom prst="upDown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31</xdr:col>
      <xdr:colOff>294728</xdr:colOff>
      <xdr:row>16</xdr:row>
      <xdr:rowOff>170647</xdr:rowOff>
    </xdr:from>
    <xdr:ext cx="436786" cy="883383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63AC94D7-B79C-48C1-BABC-CC394CD4AEAD}"/>
            </a:ext>
          </a:extLst>
        </xdr:cNvPr>
        <xdr:cNvSpPr txBox="1"/>
      </xdr:nvSpPr>
      <xdr:spPr>
        <a:xfrm rot="16200000">
          <a:off x="24196349" y="3563866"/>
          <a:ext cx="883383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Chegada CD</a:t>
          </a:r>
        </a:p>
        <a:p>
          <a:r>
            <a:rPr lang="pt-BR" sz="1100" b="1"/>
            <a:t> 10:01</a:t>
          </a:r>
        </a:p>
      </xdr:txBody>
    </xdr:sp>
    <xdr:clientData/>
  </xdr:oneCellAnchor>
  <xdr:twoCellAnchor>
    <xdr:from>
      <xdr:col>14</xdr:col>
      <xdr:colOff>68580</xdr:colOff>
      <xdr:row>17</xdr:row>
      <xdr:rowOff>144780</xdr:rowOff>
    </xdr:from>
    <xdr:to>
      <xdr:col>14</xdr:col>
      <xdr:colOff>316230</xdr:colOff>
      <xdr:row>18</xdr:row>
      <xdr:rowOff>76200</xdr:rowOff>
    </xdr:to>
    <xdr:sp macro="" textlink="">
      <xdr:nvSpPr>
        <xdr:cNvPr id="12" name="Chave Direita 11">
          <a:extLst>
            <a:ext uri="{FF2B5EF4-FFF2-40B4-BE49-F238E27FC236}">
              <a16:creationId xmlns:a16="http://schemas.microsoft.com/office/drawing/2014/main" id="{77C55E62-E965-401E-98C3-D28D76CECD91}"/>
            </a:ext>
          </a:extLst>
        </xdr:cNvPr>
        <xdr:cNvSpPr/>
      </xdr:nvSpPr>
      <xdr:spPr>
        <a:xfrm rot="16200000">
          <a:off x="10902315" y="3453765"/>
          <a:ext cx="129540" cy="247650"/>
        </a:xfrm>
        <a:prstGeom prst="rightBrace">
          <a:avLst/>
        </a:prstGeom>
        <a:ln w="28575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403860</xdr:colOff>
      <xdr:row>17</xdr:row>
      <xdr:rowOff>129540</xdr:rowOff>
    </xdr:from>
    <xdr:to>
      <xdr:col>15</xdr:col>
      <xdr:colOff>41910</xdr:colOff>
      <xdr:row>18</xdr:row>
      <xdr:rowOff>60960</xdr:rowOff>
    </xdr:to>
    <xdr:sp macro="" textlink="">
      <xdr:nvSpPr>
        <xdr:cNvPr id="16" name="Chave Direita 15">
          <a:extLst>
            <a:ext uri="{FF2B5EF4-FFF2-40B4-BE49-F238E27FC236}">
              <a16:creationId xmlns:a16="http://schemas.microsoft.com/office/drawing/2014/main" id="{D19E16CA-0247-4E00-AB1D-C4BD02523296}"/>
            </a:ext>
          </a:extLst>
        </xdr:cNvPr>
        <xdr:cNvSpPr/>
      </xdr:nvSpPr>
      <xdr:spPr>
        <a:xfrm rot="16200000">
          <a:off x="11237595" y="3438525"/>
          <a:ext cx="129540" cy="247650"/>
        </a:xfrm>
        <a:prstGeom prst="rightBrace">
          <a:avLst/>
        </a:prstGeom>
        <a:ln w="28575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160020</xdr:colOff>
      <xdr:row>17</xdr:row>
      <xdr:rowOff>76200</xdr:rowOff>
    </xdr:from>
    <xdr:to>
      <xdr:col>14</xdr:col>
      <xdr:colOff>7620</xdr:colOff>
      <xdr:row>18</xdr:row>
      <xdr:rowOff>38100</xdr:rowOff>
    </xdr:to>
    <xdr:sp macro="" textlink="">
      <xdr:nvSpPr>
        <xdr:cNvPr id="9" name="Chave Direita 8">
          <a:extLst>
            <a:ext uri="{FF2B5EF4-FFF2-40B4-BE49-F238E27FC236}">
              <a16:creationId xmlns:a16="http://schemas.microsoft.com/office/drawing/2014/main" id="{232D5DFF-D13E-4DC3-907B-371471E8355A}"/>
            </a:ext>
          </a:extLst>
        </xdr:cNvPr>
        <xdr:cNvSpPr/>
      </xdr:nvSpPr>
      <xdr:spPr>
        <a:xfrm rot="16200000">
          <a:off x="10473690" y="3295650"/>
          <a:ext cx="160020" cy="457200"/>
        </a:xfrm>
        <a:prstGeom prst="rightBrace">
          <a:avLst/>
        </a:prstGeom>
        <a:ln w="28575"/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106680</xdr:colOff>
      <xdr:row>0</xdr:row>
      <xdr:rowOff>125730</xdr:rowOff>
    </xdr:from>
    <xdr:to>
      <xdr:col>31</xdr:col>
      <xdr:colOff>563880</xdr:colOff>
      <xdr:row>20</xdr:row>
      <xdr:rowOff>137160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27B040F-7C73-9B50-44D8-0F827F2FD1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370959</xdr:colOff>
      <xdr:row>13</xdr:row>
      <xdr:rowOff>167528</xdr:rowOff>
    </xdr:from>
    <xdr:ext cx="264560" cy="47814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6F4CAC9-C8E6-198E-795D-F6F0AB8D99F7}"/>
            </a:ext>
          </a:extLst>
        </xdr:cNvPr>
        <xdr:cNvSpPr txBox="1"/>
      </xdr:nvSpPr>
      <xdr:spPr>
        <a:xfrm rot="16200000">
          <a:off x="7701287" y="2849880"/>
          <a:ext cx="47814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Doca</a:t>
          </a:r>
        </a:p>
      </xdr:txBody>
    </xdr:sp>
    <xdr:clientData/>
  </xdr:oneCellAnchor>
  <xdr:oneCellAnchor>
    <xdr:from>
      <xdr:col>10</xdr:col>
      <xdr:colOff>309863</xdr:colOff>
      <xdr:row>12</xdr:row>
      <xdr:rowOff>4215</xdr:rowOff>
    </xdr:from>
    <xdr:ext cx="264560" cy="850489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8BCD8C58-7BD6-4783-A3D1-4DF6065AFC5F}"/>
            </a:ext>
          </a:extLst>
        </xdr:cNvPr>
        <xdr:cNvSpPr txBox="1"/>
      </xdr:nvSpPr>
      <xdr:spPr>
        <a:xfrm rot="16200000">
          <a:off x="8063618" y="2674620"/>
          <a:ext cx="85048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Emissão NF</a:t>
          </a:r>
        </a:p>
      </xdr:txBody>
    </xdr:sp>
    <xdr:clientData/>
  </xdr:oneCellAnchor>
  <xdr:oneCellAnchor>
    <xdr:from>
      <xdr:col>9</xdr:col>
      <xdr:colOff>532076</xdr:colOff>
      <xdr:row>12</xdr:row>
      <xdr:rowOff>73338</xdr:rowOff>
    </xdr:from>
    <xdr:ext cx="264560" cy="757964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7E485A3-32BA-47A2-8D8F-27E170088014}"/>
            </a:ext>
          </a:extLst>
        </xdr:cNvPr>
        <xdr:cNvSpPr txBox="1"/>
      </xdr:nvSpPr>
      <xdr:spPr>
        <a:xfrm rot="16200000">
          <a:off x="7722494" y="2697480"/>
          <a:ext cx="75796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Carrega//</a:t>
          </a:r>
        </a:p>
      </xdr:txBody>
    </xdr:sp>
    <xdr:clientData/>
  </xdr:oneCellAnchor>
  <xdr:oneCellAnchor>
    <xdr:from>
      <xdr:col>10</xdr:col>
      <xdr:colOff>497238</xdr:colOff>
      <xdr:row>11</xdr:row>
      <xdr:rowOff>71783</xdr:rowOff>
    </xdr:from>
    <xdr:ext cx="264560" cy="974434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105FFC39-D7E1-45C2-AE2B-17A61FC55F53}"/>
            </a:ext>
          </a:extLst>
        </xdr:cNvPr>
        <xdr:cNvSpPr txBox="1"/>
      </xdr:nvSpPr>
      <xdr:spPr>
        <a:xfrm rot="16200000">
          <a:off x="8189021" y="2606040"/>
          <a:ext cx="97443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Início</a:t>
          </a:r>
          <a:r>
            <a:rPr lang="pt-BR" sz="1100" b="1" baseline="0"/>
            <a:t> Viagem</a:t>
          </a:r>
          <a:endParaRPr lang="pt-BR" sz="1100" b="1"/>
        </a:p>
      </xdr:txBody>
    </xdr:sp>
    <xdr:clientData/>
  </xdr:oneCellAnchor>
  <xdr:oneCellAnchor>
    <xdr:from>
      <xdr:col>31</xdr:col>
      <xdr:colOff>190336</xdr:colOff>
      <xdr:row>17</xdr:row>
      <xdr:rowOff>102067</xdr:rowOff>
    </xdr:from>
    <xdr:ext cx="264560" cy="883383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4D26E740-790A-4697-A52E-B1362CFC08CA}"/>
            </a:ext>
          </a:extLst>
        </xdr:cNvPr>
        <xdr:cNvSpPr txBox="1"/>
      </xdr:nvSpPr>
      <xdr:spPr>
        <a:xfrm rot="16200000">
          <a:off x="20729244" y="3779519"/>
          <a:ext cx="88338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/>
            <a:t>Chegada CD</a:t>
          </a:r>
        </a:p>
      </xdr:txBody>
    </xdr:sp>
    <xdr:clientData/>
  </xdr:oneCellAnchor>
  <xdr:twoCellAnchor>
    <xdr:from>
      <xdr:col>11</xdr:col>
      <xdr:colOff>502920</xdr:colOff>
      <xdr:row>12</xdr:row>
      <xdr:rowOff>129540</xdr:rowOff>
    </xdr:from>
    <xdr:to>
      <xdr:col>12</xdr:col>
      <xdr:colOff>259080</xdr:colOff>
      <xdr:row>15</xdr:row>
      <xdr:rowOff>175260</xdr:rowOff>
    </xdr:to>
    <xdr:sp macro="" textlink="">
      <xdr:nvSpPr>
        <xdr:cNvPr id="13" name="Seta: de Cima para Baixo 12">
          <a:extLst>
            <a:ext uri="{FF2B5EF4-FFF2-40B4-BE49-F238E27FC236}">
              <a16:creationId xmlns:a16="http://schemas.microsoft.com/office/drawing/2014/main" id="{849E94ED-91AD-59DE-CF73-E20F1FA27C76}"/>
            </a:ext>
          </a:extLst>
        </xdr:cNvPr>
        <xdr:cNvSpPr/>
      </xdr:nvSpPr>
      <xdr:spPr>
        <a:xfrm>
          <a:off x="9159240" y="2506980"/>
          <a:ext cx="365760" cy="640080"/>
        </a:xfrm>
        <a:prstGeom prst="upDown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30</xdr:col>
      <xdr:colOff>53340</xdr:colOff>
      <xdr:row>5</xdr:row>
      <xdr:rowOff>7620</xdr:rowOff>
    </xdr:from>
    <xdr:to>
      <xdr:col>30</xdr:col>
      <xdr:colOff>205740</xdr:colOff>
      <xdr:row>6</xdr:row>
      <xdr:rowOff>7620</xdr:rowOff>
    </xdr:to>
    <xdr:sp macro="" textlink="">
      <xdr:nvSpPr>
        <xdr:cNvPr id="18" name="Seta: para Cima 17">
          <a:extLst>
            <a:ext uri="{FF2B5EF4-FFF2-40B4-BE49-F238E27FC236}">
              <a16:creationId xmlns:a16="http://schemas.microsoft.com/office/drawing/2014/main" id="{7FD8219B-51B8-CC04-C03C-BA6BE0F7D43B}"/>
            </a:ext>
          </a:extLst>
        </xdr:cNvPr>
        <xdr:cNvSpPr/>
      </xdr:nvSpPr>
      <xdr:spPr>
        <a:xfrm>
          <a:off x="20391120" y="998220"/>
          <a:ext cx="152400" cy="198120"/>
        </a:xfrm>
        <a:prstGeom prst="upArrow">
          <a:avLst/>
        </a:prstGeom>
        <a:solidFill>
          <a:srgbClr val="FF00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30</xdr:col>
      <xdr:colOff>53340</xdr:colOff>
      <xdr:row>3</xdr:row>
      <xdr:rowOff>45720</xdr:rowOff>
    </xdr:from>
    <xdr:to>
      <xdr:col>30</xdr:col>
      <xdr:colOff>198120</xdr:colOff>
      <xdr:row>4</xdr:row>
      <xdr:rowOff>53340</xdr:rowOff>
    </xdr:to>
    <xdr:sp macro="" textlink="">
      <xdr:nvSpPr>
        <xdr:cNvPr id="19" name="Seta: para Baixo 18">
          <a:extLst>
            <a:ext uri="{FF2B5EF4-FFF2-40B4-BE49-F238E27FC236}">
              <a16:creationId xmlns:a16="http://schemas.microsoft.com/office/drawing/2014/main" id="{17A6CFB0-D562-8564-899E-4B24E06C7CA2}"/>
            </a:ext>
          </a:extLst>
        </xdr:cNvPr>
        <xdr:cNvSpPr/>
      </xdr:nvSpPr>
      <xdr:spPr>
        <a:xfrm>
          <a:off x="20391120" y="640080"/>
          <a:ext cx="144780" cy="205740"/>
        </a:xfrm>
        <a:prstGeom prst="downArrow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30</xdr:col>
      <xdr:colOff>289560</xdr:colOff>
      <xdr:row>4</xdr:row>
      <xdr:rowOff>160913</xdr:rowOff>
    </xdr:from>
    <xdr:to>
      <xdr:col>30</xdr:col>
      <xdr:colOff>594360</xdr:colOff>
      <xdr:row>6</xdr:row>
      <xdr:rowOff>80167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BF0C0ACB-9C81-3153-6F82-F8A4679C8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627340" y="953393"/>
          <a:ext cx="304800" cy="315494"/>
        </a:xfrm>
        <a:prstGeom prst="rect">
          <a:avLst/>
        </a:prstGeom>
      </xdr:spPr>
    </xdr:pic>
    <xdr:clientData/>
  </xdr:twoCellAnchor>
  <xdr:twoCellAnchor editAs="oneCell">
    <xdr:from>
      <xdr:col>30</xdr:col>
      <xdr:colOff>297181</xdr:colOff>
      <xdr:row>3</xdr:row>
      <xdr:rowOff>27966</xdr:rowOff>
    </xdr:from>
    <xdr:to>
      <xdr:col>30</xdr:col>
      <xdr:colOff>586740</xdr:colOff>
      <xdr:row>4</xdr:row>
      <xdr:rowOff>130332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55A8CFBE-1F50-7A93-DE79-F4E996F25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634961" y="622326"/>
          <a:ext cx="289559" cy="3004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Congelado1</vt:lpstr>
      <vt:lpstr>RESFRIADO</vt:lpstr>
      <vt:lpstr>Resfriado2</vt:lpstr>
      <vt:lpstr>Exemplo</vt:lpstr>
    </vt:vector>
  </TitlesOfParts>
  <Company>Carrefour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 GARCES DE OLIVEIRA SILVA</dc:creator>
  <cp:lastModifiedBy>Fabio Alves Cordeiro</cp:lastModifiedBy>
  <dcterms:created xsi:type="dcterms:W3CDTF">2024-02-07T19:18:25Z</dcterms:created>
  <dcterms:modified xsi:type="dcterms:W3CDTF">2025-03-31T13:46:45Z</dcterms:modified>
</cp:coreProperties>
</file>