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castano/Desktop/"/>
    </mc:Choice>
  </mc:AlternateContent>
  <xr:revisionPtr revIDLastSave="0" documentId="8_{9207677C-C24C-5643-BF5B-8A6461519131}" xr6:coauthVersionLast="47" xr6:coauthVersionMax="47" xr10:uidLastSave="{00000000-0000-0000-0000-000000000000}"/>
  <bookViews>
    <workbookView xWindow="20" yWindow="460" windowWidth="24200" windowHeight="20000" xr2:uid="{90BB8B79-B612-704A-9B9D-EE499200AF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1" l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179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" i="1"/>
</calcChain>
</file>

<file path=xl/sharedStrings.xml><?xml version="1.0" encoding="utf-8"?>
<sst xmlns="http://schemas.openxmlformats.org/spreadsheetml/2006/main" count="5" uniqueCount="5">
  <si>
    <t>temperature</t>
  </si>
  <si>
    <t>id</t>
  </si>
  <si>
    <t>humidity</t>
  </si>
  <si>
    <t>radiation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</si>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</sst>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B7E-2B6F-6E46-87ED-FD8B1E52E421}">
  <dimension ref="A1:E304"/>
  <sheetViews>
    <sheetView tabSelected="1" workbookViewId="0">
      <selection activeCell="H21" sqref="H21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f ca="1">5*RAND()+14</f>
        <v>18.206345488790731</v>
      </c>
      <c r="C2" s="1">
        <f ca="1">30*RAND()+65</f>
        <v>83.308070626196582</v>
      </c>
      <c r="D2">
        <f ca="1">20*RAND()+40</f>
        <v>42.235137201248229</v>
      </c>
      <c r="E2">
        <v>1</v>
      </c>
    </row>
    <row r="3" spans="1:5" x14ac:dyDescent="0.2">
      <c r="A3">
        <v>2</v>
      </c>
      <c r="B3" s="1">
        <f t="shared" ref="B3:B66" ca="1" si="0">5*RAND()+14</f>
        <v>16.59126111513444</v>
      </c>
      <c r="C3" s="1">
        <f t="shared" ref="C3:C66" ca="1" si="1">30*RAND()+65</f>
        <v>80.457076288179522</v>
      </c>
      <c r="D3">
        <f t="shared" ref="D3:D66" ca="1" si="2">20*RAND()+40</f>
        <v>41.679779656518832</v>
      </c>
      <c r="E3">
        <v>1</v>
      </c>
    </row>
    <row r="4" spans="1:5" x14ac:dyDescent="0.2">
      <c r="A4">
        <v>3</v>
      </c>
      <c r="B4" s="1">
        <f t="shared" ca="1" si="0"/>
        <v>16.744464972795409</v>
      </c>
      <c r="C4" s="1">
        <f t="shared" ca="1" si="1"/>
        <v>73.056131977543686</v>
      </c>
      <c r="D4">
        <f t="shared" ca="1" si="2"/>
        <v>57.919103119573194</v>
      </c>
      <c r="E4">
        <v>1</v>
      </c>
    </row>
    <row r="5" spans="1:5" x14ac:dyDescent="0.2">
      <c r="A5">
        <v>4</v>
      </c>
      <c r="B5" s="1">
        <f t="shared" ca="1" si="0"/>
        <v>15.053380683703299</v>
      </c>
      <c r="C5" s="1">
        <f t="shared" ca="1" si="1"/>
        <v>74.590913015761529</v>
      </c>
      <c r="D5">
        <f t="shared" ca="1" si="2"/>
        <v>52.271228331342158</v>
      </c>
      <c r="E5">
        <v>1</v>
      </c>
    </row>
    <row r="6" spans="1:5" x14ac:dyDescent="0.2">
      <c r="A6">
        <v>5</v>
      </c>
      <c r="B6" s="1">
        <f t="shared" ca="1" si="0"/>
        <v>17.685335761009629</v>
      </c>
      <c r="C6" s="1">
        <f t="shared" ca="1" si="1"/>
        <v>67.84043836576447</v>
      </c>
      <c r="D6">
        <f t="shared" ca="1" si="2"/>
        <v>47.805176549157231</v>
      </c>
      <c r="E6">
        <v>1</v>
      </c>
    </row>
    <row r="7" spans="1:5" x14ac:dyDescent="0.2">
      <c r="A7">
        <v>6</v>
      </c>
      <c r="B7" s="1">
        <f t="shared" ca="1" si="0"/>
        <v>18.315536175782434</v>
      </c>
      <c r="C7" s="1">
        <f t="shared" ca="1" si="1"/>
        <v>94.384666011301775</v>
      </c>
      <c r="D7">
        <f t="shared" ca="1" si="2"/>
        <v>55.845197438746311</v>
      </c>
      <c r="E7">
        <v>1</v>
      </c>
    </row>
    <row r="8" spans="1:5" x14ac:dyDescent="0.2">
      <c r="A8">
        <v>7</v>
      </c>
      <c r="B8" s="1">
        <f t="shared" ca="1" si="0"/>
        <v>17.414558504718215</v>
      </c>
      <c r="C8" s="1">
        <f t="shared" ca="1" si="1"/>
        <v>86.980355854366451</v>
      </c>
      <c r="D8">
        <f t="shared" ca="1" si="2"/>
        <v>49.094577696012394</v>
      </c>
      <c r="E8">
        <v>1</v>
      </c>
    </row>
    <row r="9" spans="1:5" x14ac:dyDescent="0.2">
      <c r="A9">
        <v>8</v>
      </c>
      <c r="B9" s="1">
        <f t="shared" ca="1" si="0"/>
        <v>15.624911299312027</v>
      </c>
      <c r="C9" s="1">
        <f t="shared" ca="1" si="1"/>
        <v>91.366576754053426</v>
      </c>
      <c r="D9">
        <f t="shared" ca="1" si="2"/>
        <v>58.653807254790664</v>
      </c>
      <c r="E9">
        <v>1</v>
      </c>
    </row>
    <row r="10" spans="1:5" x14ac:dyDescent="0.2">
      <c r="A10">
        <v>9</v>
      </c>
      <c r="B10" s="1">
        <f t="shared" ca="1" si="0"/>
        <v>16.703946567330181</v>
      </c>
      <c r="C10" s="1">
        <f t="shared" ca="1" si="1"/>
        <v>89.223628288815689</v>
      </c>
      <c r="D10">
        <f t="shared" ca="1" si="2"/>
        <v>42.50650210815035</v>
      </c>
      <c r="E10">
        <v>1</v>
      </c>
    </row>
    <row r="11" spans="1:5" x14ac:dyDescent="0.2">
      <c r="A11">
        <v>10</v>
      </c>
      <c r="B11" s="1">
        <f t="shared" ca="1" si="0"/>
        <v>16.710829106579759</v>
      </c>
      <c r="C11" s="1">
        <f t="shared" ca="1" si="1"/>
        <v>77.245494103268797</v>
      </c>
      <c r="D11">
        <f t="shared" ca="1" si="2"/>
        <v>47.400946341931338</v>
      </c>
      <c r="E11">
        <v>1</v>
      </c>
    </row>
    <row r="12" spans="1:5" x14ac:dyDescent="0.2">
      <c r="A12">
        <v>11</v>
      </c>
      <c r="B12" s="1">
        <f t="shared" ca="1" si="0"/>
        <v>17.524243277619615</v>
      </c>
      <c r="C12" s="1">
        <f t="shared" ca="1" si="1"/>
        <v>81.037337692396974</v>
      </c>
      <c r="D12">
        <f t="shared" ca="1" si="2"/>
        <v>52.932554419635892</v>
      </c>
      <c r="E12">
        <v>1</v>
      </c>
    </row>
    <row r="13" spans="1:5" x14ac:dyDescent="0.2">
      <c r="A13">
        <v>12</v>
      </c>
      <c r="B13" s="1">
        <f t="shared" ca="1" si="0"/>
        <v>18.905522147993317</v>
      </c>
      <c r="C13" s="1">
        <f t="shared" ca="1" si="1"/>
        <v>68.355333544519993</v>
      </c>
      <c r="D13">
        <f t="shared" ca="1" si="2"/>
        <v>58.818036281711557</v>
      </c>
      <c r="E13">
        <v>1</v>
      </c>
    </row>
    <row r="14" spans="1:5" x14ac:dyDescent="0.2">
      <c r="A14">
        <v>13</v>
      </c>
      <c r="B14" s="1">
        <f t="shared" ca="1" si="0"/>
        <v>17.951690158144263</v>
      </c>
      <c r="C14" s="1">
        <f t="shared" ca="1" si="1"/>
        <v>77.728517100337584</v>
      </c>
      <c r="D14">
        <f t="shared" ca="1" si="2"/>
        <v>50.635143902363637</v>
      </c>
      <c r="E14">
        <v>1</v>
      </c>
    </row>
    <row r="15" spans="1:5" x14ac:dyDescent="0.2">
      <c r="A15">
        <v>14</v>
      </c>
      <c r="B15" s="1">
        <f t="shared" ca="1" si="0"/>
        <v>17.815224943489344</v>
      </c>
      <c r="C15" s="1">
        <f t="shared" ca="1" si="1"/>
        <v>68.426160933426786</v>
      </c>
      <c r="D15">
        <f t="shared" ca="1" si="2"/>
        <v>44.984400455210562</v>
      </c>
      <c r="E15">
        <v>1</v>
      </c>
    </row>
    <row r="16" spans="1:5" x14ac:dyDescent="0.2">
      <c r="A16">
        <v>15</v>
      </c>
      <c r="B16" s="1">
        <f t="shared" ca="1" si="0"/>
        <v>14.189924230150833</v>
      </c>
      <c r="C16" s="1">
        <f t="shared" ca="1" si="1"/>
        <v>68.587665226176497</v>
      </c>
      <c r="D16">
        <f t="shared" ca="1" si="2"/>
        <v>40.984212239569985</v>
      </c>
      <c r="E16">
        <v>1</v>
      </c>
    </row>
    <row r="17" spans="1:5" x14ac:dyDescent="0.2">
      <c r="A17">
        <v>16</v>
      </c>
      <c r="B17" s="1">
        <f t="shared" ca="1" si="0"/>
        <v>17.371553080936859</v>
      </c>
      <c r="C17" s="1">
        <f t="shared" ca="1" si="1"/>
        <v>74.505203368148258</v>
      </c>
      <c r="D17">
        <f t="shared" ca="1" si="2"/>
        <v>48.685685336830105</v>
      </c>
      <c r="E17">
        <v>1</v>
      </c>
    </row>
    <row r="18" spans="1:5" x14ac:dyDescent="0.2">
      <c r="A18">
        <v>17</v>
      </c>
      <c r="B18" s="1">
        <f t="shared" ca="1" si="0"/>
        <v>17.529782397726787</v>
      </c>
      <c r="C18" s="1">
        <f t="shared" ca="1" si="1"/>
        <v>81.612052609610302</v>
      </c>
      <c r="D18">
        <f t="shared" ca="1" si="2"/>
        <v>51.504895316255705</v>
      </c>
      <c r="E18">
        <v>1</v>
      </c>
    </row>
    <row r="19" spans="1:5" x14ac:dyDescent="0.2">
      <c r="A19">
        <v>18</v>
      </c>
      <c r="B19" s="1">
        <f t="shared" ca="1" si="0"/>
        <v>18.296005451568142</v>
      </c>
      <c r="C19" s="1">
        <f t="shared" ca="1" si="1"/>
        <v>88.404213031571942</v>
      </c>
      <c r="D19">
        <f t="shared" ca="1" si="2"/>
        <v>43.864759514343838</v>
      </c>
      <c r="E19">
        <v>1</v>
      </c>
    </row>
    <row r="20" spans="1:5" x14ac:dyDescent="0.2">
      <c r="A20">
        <v>19</v>
      </c>
      <c r="B20" s="1">
        <f t="shared" ca="1" si="0"/>
        <v>18.708734890691112</v>
      </c>
      <c r="C20" s="1">
        <f t="shared" ca="1" si="1"/>
        <v>80.747717111429807</v>
      </c>
      <c r="D20">
        <f t="shared" ca="1" si="2"/>
        <v>52.052351747407847</v>
      </c>
      <c r="E20">
        <v>1</v>
      </c>
    </row>
    <row r="21" spans="1:5" x14ac:dyDescent="0.2">
      <c r="A21">
        <v>20</v>
      </c>
      <c r="B21" s="1">
        <f t="shared" ca="1" si="0"/>
        <v>16.078556705236203</v>
      </c>
      <c r="C21" s="1">
        <f t="shared" ca="1" si="1"/>
        <v>92.753239306051469</v>
      </c>
      <c r="D21">
        <f t="shared" ca="1" si="2"/>
        <v>41.607389515513361</v>
      </c>
      <c r="E21">
        <v>1</v>
      </c>
    </row>
    <row r="22" spans="1:5" x14ac:dyDescent="0.2">
      <c r="A22">
        <v>21</v>
      </c>
      <c r="B22" s="1">
        <f t="shared" ca="1" si="0"/>
        <v>17.974757439529562</v>
      </c>
      <c r="C22" s="1">
        <f t="shared" ca="1" si="1"/>
        <v>88.762555196971434</v>
      </c>
      <c r="D22">
        <f t="shared" ca="1" si="2"/>
        <v>55.011503727937878</v>
      </c>
      <c r="E22">
        <v>1</v>
      </c>
    </row>
    <row r="23" spans="1:5" x14ac:dyDescent="0.2">
      <c r="A23">
        <v>22</v>
      </c>
      <c r="B23" s="1">
        <f t="shared" ca="1" si="0"/>
        <v>14.913389538990126</v>
      </c>
      <c r="C23" s="1">
        <f t="shared" ca="1" si="1"/>
        <v>94.224336639607301</v>
      </c>
      <c r="D23">
        <f t="shared" ca="1" si="2"/>
        <v>54.366497901391341</v>
      </c>
      <c r="E23">
        <v>1</v>
      </c>
    </row>
    <row r="24" spans="1:5" x14ac:dyDescent="0.2">
      <c r="A24">
        <v>23</v>
      </c>
      <c r="B24" s="1">
        <f t="shared" ca="1" si="0"/>
        <v>18.689314934886983</v>
      </c>
      <c r="C24" s="1">
        <f t="shared" ca="1" si="1"/>
        <v>80.554857446154699</v>
      </c>
      <c r="D24">
        <f t="shared" ca="1" si="2"/>
        <v>48.172772790212349</v>
      </c>
      <c r="E24">
        <v>1</v>
      </c>
    </row>
    <row r="25" spans="1:5" x14ac:dyDescent="0.2">
      <c r="A25">
        <v>24</v>
      </c>
      <c r="B25" s="1">
        <f t="shared" ca="1" si="0"/>
        <v>15.744186640295894</v>
      </c>
      <c r="C25" s="1">
        <f t="shared" ca="1" si="1"/>
        <v>78.202272130307321</v>
      </c>
      <c r="D25">
        <f t="shared" ca="1" si="2"/>
        <v>40.64004281461682</v>
      </c>
      <c r="E25">
        <v>1</v>
      </c>
    </row>
    <row r="26" spans="1:5" x14ac:dyDescent="0.2">
      <c r="A26">
        <v>25</v>
      </c>
      <c r="B26" s="1">
        <f t="shared" ca="1" si="0"/>
        <v>14.002655678713586</v>
      </c>
      <c r="C26" s="1">
        <f t="shared" ca="1" si="1"/>
        <v>93.443422428038218</v>
      </c>
      <c r="D26">
        <f t="shared" ca="1" si="2"/>
        <v>43.583591210462487</v>
      </c>
      <c r="E26">
        <v>1</v>
      </c>
    </row>
    <row r="27" spans="1:5" x14ac:dyDescent="0.2">
      <c r="A27">
        <v>26</v>
      </c>
      <c r="B27" s="1">
        <f t="shared" ca="1" si="0"/>
        <v>16.800104377177082</v>
      </c>
      <c r="C27" s="1">
        <f t="shared" ca="1" si="1"/>
        <v>92.832450330430547</v>
      </c>
      <c r="D27">
        <f t="shared" ca="1" si="2"/>
        <v>42.858359082754873</v>
      </c>
      <c r="E27">
        <v>1</v>
      </c>
    </row>
    <row r="28" spans="1:5" x14ac:dyDescent="0.2">
      <c r="A28">
        <v>27</v>
      </c>
      <c r="B28" s="1">
        <f t="shared" ca="1" si="0"/>
        <v>16.857638149500627</v>
      </c>
      <c r="C28" s="1">
        <f t="shared" ca="1" si="1"/>
        <v>84.430592394688489</v>
      </c>
      <c r="D28">
        <f t="shared" ca="1" si="2"/>
        <v>40.559861400430385</v>
      </c>
      <c r="E28">
        <v>1</v>
      </c>
    </row>
    <row r="29" spans="1:5" x14ac:dyDescent="0.2">
      <c r="A29">
        <v>28</v>
      </c>
      <c r="B29" s="1">
        <f t="shared" ca="1" si="0"/>
        <v>15.250905186601205</v>
      </c>
      <c r="C29" s="1">
        <f t="shared" ca="1" si="1"/>
        <v>93.783512624522373</v>
      </c>
      <c r="D29">
        <f t="shared" ca="1" si="2"/>
        <v>57.768729799349693</v>
      </c>
      <c r="E29">
        <v>1</v>
      </c>
    </row>
    <row r="30" spans="1:5" x14ac:dyDescent="0.2">
      <c r="A30">
        <v>29</v>
      </c>
      <c r="B30" s="1">
        <f t="shared" ca="1" si="0"/>
        <v>14.251372664939856</v>
      </c>
      <c r="C30" s="1">
        <f t="shared" ca="1" si="1"/>
        <v>70.247409079434405</v>
      </c>
      <c r="D30">
        <f t="shared" ca="1" si="2"/>
        <v>57.71209887571311</v>
      </c>
      <c r="E30">
        <v>1</v>
      </c>
    </row>
    <row r="31" spans="1:5" x14ac:dyDescent="0.2">
      <c r="A31">
        <v>30</v>
      </c>
      <c r="B31" s="1">
        <f t="shared" ca="1" si="0"/>
        <v>16.161159209166343</v>
      </c>
      <c r="C31" s="1">
        <f t="shared" ca="1" si="1"/>
        <v>84.595708063446011</v>
      </c>
      <c r="D31">
        <f t="shared" ca="1" si="2"/>
        <v>42.192405525488248</v>
      </c>
      <c r="E31">
        <v>1</v>
      </c>
    </row>
    <row r="32" spans="1:5" x14ac:dyDescent="0.2">
      <c r="A32">
        <v>31</v>
      </c>
      <c r="B32" s="1">
        <f t="shared" ca="1" si="0"/>
        <v>17.317871432661168</v>
      </c>
      <c r="C32" s="1">
        <f t="shared" ca="1" si="1"/>
        <v>92.244660018428661</v>
      </c>
      <c r="D32">
        <f t="shared" ca="1" si="2"/>
        <v>57.682476018226168</v>
      </c>
      <c r="E32">
        <v>1</v>
      </c>
    </row>
    <row r="33" spans="1:5" x14ac:dyDescent="0.2">
      <c r="A33">
        <v>32</v>
      </c>
      <c r="B33" s="1">
        <f t="shared" ca="1" si="0"/>
        <v>14.400960840393449</v>
      </c>
      <c r="C33" s="1">
        <f t="shared" ca="1" si="1"/>
        <v>80.369042039152632</v>
      </c>
      <c r="D33">
        <f t="shared" ca="1" si="2"/>
        <v>44.599417636936117</v>
      </c>
      <c r="E33">
        <v>1</v>
      </c>
    </row>
    <row r="34" spans="1:5" x14ac:dyDescent="0.2">
      <c r="A34">
        <v>33</v>
      </c>
      <c r="B34" s="1">
        <f t="shared" ca="1" si="0"/>
        <v>18.426623562060527</v>
      </c>
      <c r="C34" s="1">
        <f t="shared" ca="1" si="1"/>
        <v>87.141095505361733</v>
      </c>
      <c r="D34">
        <f t="shared" ca="1" si="2"/>
        <v>55.574833053783934</v>
      </c>
      <c r="E34">
        <v>1</v>
      </c>
    </row>
    <row r="35" spans="1:5" x14ac:dyDescent="0.2">
      <c r="A35">
        <v>34</v>
      </c>
      <c r="B35" s="1">
        <f t="shared" ca="1" si="0"/>
        <v>14.586315987868586</v>
      </c>
      <c r="C35" s="1">
        <f t="shared" ca="1" si="1"/>
        <v>78.602886132723611</v>
      </c>
      <c r="D35">
        <f t="shared" ca="1" si="2"/>
        <v>58.723384658143132</v>
      </c>
      <c r="E35">
        <v>1</v>
      </c>
    </row>
    <row r="36" spans="1:5" x14ac:dyDescent="0.2">
      <c r="A36">
        <v>35</v>
      </c>
      <c r="B36" s="1">
        <f t="shared" ca="1" si="0"/>
        <v>18.587834867848848</v>
      </c>
      <c r="C36" s="1">
        <f t="shared" ca="1" si="1"/>
        <v>91.405750069711274</v>
      </c>
      <c r="D36">
        <f t="shared" ca="1" si="2"/>
        <v>52.977105034040612</v>
      </c>
      <c r="E36">
        <v>1</v>
      </c>
    </row>
    <row r="37" spans="1:5" x14ac:dyDescent="0.2">
      <c r="A37">
        <v>36</v>
      </c>
      <c r="B37" s="1">
        <f t="shared" ca="1" si="0"/>
        <v>15.918595714729598</v>
      </c>
      <c r="C37" s="1">
        <f t="shared" ca="1" si="1"/>
        <v>90.450738001320843</v>
      </c>
      <c r="D37">
        <f t="shared" ca="1" si="2"/>
        <v>55.662787939439411</v>
      </c>
      <c r="E37">
        <v>1</v>
      </c>
    </row>
    <row r="38" spans="1:5" x14ac:dyDescent="0.2">
      <c r="A38">
        <v>37</v>
      </c>
      <c r="B38" s="1">
        <f t="shared" ca="1" si="0"/>
        <v>16.374027465985971</v>
      </c>
      <c r="C38" s="1">
        <f t="shared" ca="1" si="1"/>
        <v>82.999658772844128</v>
      </c>
      <c r="D38">
        <f t="shared" ca="1" si="2"/>
        <v>54.457397754234151</v>
      </c>
      <c r="E38">
        <v>1</v>
      </c>
    </row>
    <row r="39" spans="1:5" x14ac:dyDescent="0.2">
      <c r="A39">
        <v>38</v>
      </c>
      <c r="B39" s="1">
        <f t="shared" ca="1" si="0"/>
        <v>15.236546562152517</v>
      </c>
      <c r="C39" s="1">
        <f t="shared" ca="1" si="1"/>
        <v>67.878845312674017</v>
      </c>
      <c r="D39">
        <f t="shared" ca="1" si="2"/>
        <v>57.809108667968616</v>
      </c>
      <c r="E39">
        <v>1</v>
      </c>
    </row>
    <row r="40" spans="1:5" x14ac:dyDescent="0.2">
      <c r="A40">
        <v>39</v>
      </c>
      <c r="B40" s="1">
        <f t="shared" ca="1" si="0"/>
        <v>16.118147848735294</v>
      </c>
      <c r="C40" s="1">
        <f t="shared" ca="1" si="1"/>
        <v>71.106685398620257</v>
      </c>
      <c r="D40">
        <f t="shared" ca="1" si="2"/>
        <v>55.970710894903796</v>
      </c>
      <c r="E40">
        <v>1</v>
      </c>
    </row>
    <row r="41" spans="1:5" x14ac:dyDescent="0.2">
      <c r="A41">
        <v>40</v>
      </c>
      <c r="B41" s="1">
        <f t="shared" ca="1" si="0"/>
        <v>17.57504861463585</v>
      </c>
      <c r="C41" s="1">
        <f t="shared" ca="1" si="1"/>
        <v>81.127237983169394</v>
      </c>
      <c r="D41">
        <f t="shared" ca="1" si="2"/>
        <v>48.247446849083602</v>
      </c>
      <c r="E41">
        <v>1</v>
      </c>
    </row>
    <row r="42" spans="1:5" x14ac:dyDescent="0.2">
      <c r="A42">
        <v>41</v>
      </c>
      <c r="B42" s="1">
        <f t="shared" ca="1" si="0"/>
        <v>18.654153621706151</v>
      </c>
      <c r="C42" s="1">
        <f t="shared" ca="1" si="1"/>
        <v>85.566160648769682</v>
      </c>
      <c r="D42">
        <f t="shared" ca="1" si="2"/>
        <v>56.795684442418697</v>
      </c>
      <c r="E42">
        <v>1</v>
      </c>
    </row>
    <row r="43" spans="1:5" x14ac:dyDescent="0.2">
      <c r="A43">
        <v>42</v>
      </c>
      <c r="B43" s="1">
        <f t="shared" ca="1" si="0"/>
        <v>14.387920518614944</v>
      </c>
      <c r="C43" s="1">
        <f t="shared" ca="1" si="1"/>
        <v>88.289659771940265</v>
      </c>
      <c r="D43">
        <f t="shared" ca="1" si="2"/>
        <v>58.485622274157038</v>
      </c>
      <c r="E43">
        <v>1</v>
      </c>
    </row>
    <row r="44" spans="1:5" x14ac:dyDescent="0.2">
      <c r="A44">
        <v>43</v>
      </c>
      <c r="B44" s="1">
        <f t="shared" ca="1" si="0"/>
        <v>16.142085471945947</v>
      </c>
      <c r="C44" s="1">
        <f t="shared" ca="1" si="1"/>
        <v>85.697630590756773</v>
      </c>
      <c r="D44">
        <f t="shared" ca="1" si="2"/>
        <v>51.462319369946584</v>
      </c>
      <c r="E44">
        <v>1</v>
      </c>
    </row>
    <row r="45" spans="1:5" x14ac:dyDescent="0.2">
      <c r="A45">
        <v>44</v>
      </c>
      <c r="B45" s="1">
        <f t="shared" ca="1" si="0"/>
        <v>16.060390699276418</v>
      </c>
      <c r="C45" s="1">
        <f t="shared" ca="1" si="1"/>
        <v>83.906642191160003</v>
      </c>
      <c r="D45">
        <f t="shared" ca="1" si="2"/>
        <v>55.485158027651309</v>
      </c>
      <c r="E45">
        <v>1</v>
      </c>
    </row>
    <row r="46" spans="1:5" x14ac:dyDescent="0.2">
      <c r="A46">
        <v>45</v>
      </c>
      <c r="B46" s="1">
        <f t="shared" ca="1" si="0"/>
        <v>18.911723810391599</v>
      </c>
      <c r="C46" s="1">
        <f t="shared" ca="1" si="1"/>
        <v>81.197148286863708</v>
      </c>
      <c r="D46">
        <f t="shared" ca="1" si="2"/>
        <v>46.572619556211137</v>
      </c>
      <c r="E46">
        <v>1</v>
      </c>
    </row>
    <row r="47" spans="1:5" x14ac:dyDescent="0.2">
      <c r="A47">
        <v>46</v>
      </c>
      <c r="B47" s="1">
        <f t="shared" ca="1" si="0"/>
        <v>16.789376143310569</v>
      </c>
      <c r="C47" s="1">
        <f t="shared" ca="1" si="1"/>
        <v>86.013647339589468</v>
      </c>
      <c r="D47">
        <f t="shared" ca="1" si="2"/>
        <v>44.282716141034584</v>
      </c>
      <c r="E47">
        <v>1</v>
      </c>
    </row>
    <row r="48" spans="1:5" x14ac:dyDescent="0.2">
      <c r="A48">
        <v>47</v>
      </c>
      <c r="B48" s="1">
        <f t="shared" ca="1" si="0"/>
        <v>15.198348185434286</v>
      </c>
      <c r="C48" s="1">
        <f t="shared" ca="1" si="1"/>
        <v>71.336056422993494</v>
      </c>
      <c r="D48">
        <f t="shared" ca="1" si="2"/>
        <v>48.779664073566806</v>
      </c>
      <c r="E48">
        <v>1</v>
      </c>
    </row>
    <row r="49" spans="1:5" x14ac:dyDescent="0.2">
      <c r="A49">
        <v>48</v>
      </c>
      <c r="B49" s="1">
        <f t="shared" ca="1" si="0"/>
        <v>14.2268148106492</v>
      </c>
      <c r="C49" s="1">
        <f t="shared" ca="1" si="1"/>
        <v>79.96173248455068</v>
      </c>
      <c r="D49">
        <f t="shared" ca="1" si="2"/>
        <v>40.947152401513748</v>
      </c>
      <c r="E49">
        <v>1</v>
      </c>
    </row>
    <row r="50" spans="1:5" x14ac:dyDescent="0.2">
      <c r="A50">
        <v>49</v>
      </c>
      <c r="B50" s="1">
        <f t="shared" ca="1" si="0"/>
        <v>14.471175575767953</v>
      </c>
      <c r="C50" s="1">
        <f t="shared" ca="1" si="1"/>
        <v>69.066648636505263</v>
      </c>
      <c r="D50">
        <f t="shared" ca="1" si="2"/>
        <v>51.626831865835051</v>
      </c>
      <c r="E50">
        <v>1</v>
      </c>
    </row>
    <row r="51" spans="1:5" x14ac:dyDescent="0.2">
      <c r="A51">
        <v>50</v>
      </c>
      <c r="B51" s="1">
        <f t="shared" ca="1" si="0"/>
        <v>16.463272544906573</v>
      </c>
      <c r="C51" s="1">
        <f t="shared" ca="1" si="1"/>
        <v>68.846917866568333</v>
      </c>
      <c r="D51">
        <f t="shared" ca="1" si="2"/>
        <v>42.943014955757675</v>
      </c>
      <c r="E51">
        <v>1</v>
      </c>
    </row>
    <row r="52" spans="1:5" x14ac:dyDescent="0.2">
      <c r="A52">
        <v>51</v>
      </c>
      <c r="B52" s="1">
        <f t="shared" ca="1" si="0"/>
        <v>18.340160270379418</v>
      </c>
      <c r="C52" s="1">
        <f t="shared" ca="1" si="1"/>
        <v>75.126808484816223</v>
      </c>
      <c r="D52">
        <f t="shared" ca="1" si="2"/>
        <v>58.651795820080878</v>
      </c>
      <c r="E52">
        <v>1</v>
      </c>
    </row>
    <row r="53" spans="1:5" x14ac:dyDescent="0.2">
      <c r="A53">
        <v>52</v>
      </c>
      <c r="B53" s="1">
        <f t="shared" ca="1" si="0"/>
        <v>14.754322693497322</v>
      </c>
      <c r="C53" s="1">
        <f t="shared" ca="1" si="1"/>
        <v>83.124201529140279</v>
      </c>
      <c r="D53">
        <f t="shared" ca="1" si="2"/>
        <v>43.982025380534743</v>
      </c>
      <c r="E53">
        <v>1</v>
      </c>
    </row>
    <row r="54" spans="1:5" x14ac:dyDescent="0.2">
      <c r="A54">
        <v>53</v>
      </c>
      <c r="B54" s="1">
        <f t="shared" ca="1" si="0"/>
        <v>15.071678210218373</v>
      </c>
      <c r="C54" s="1">
        <f t="shared" ca="1" si="1"/>
        <v>78.687088832184557</v>
      </c>
      <c r="D54">
        <f t="shared" ca="1" si="2"/>
        <v>56.839683168395894</v>
      </c>
      <c r="E54">
        <v>1</v>
      </c>
    </row>
    <row r="55" spans="1:5" x14ac:dyDescent="0.2">
      <c r="A55">
        <v>54</v>
      </c>
      <c r="B55" s="1">
        <f t="shared" ca="1" si="0"/>
        <v>15.863630533728029</v>
      </c>
      <c r="C55" s="1">
        <f t="shared" ca="1" si="1"/>
        <v>65.929533514090807</v>
      </c>
      <c r="D55">
        <f t="shared" ca="1" si="2"/>
        <v>52.786013884587689</v>
      </c>
      <c r="E55">
        <v>1</v>
      </c>
    </row>
    <row r="56" spans="1:5" x14ac:dyDescent="0.2">
      <c r="A56">
        <v>55</v>
      </c>
      <c r="B56" s="1">
        <f t="shared" ca="1" si="0"/>
        <v>14.535411129563325</v>
      </c>
      <c r="C56" s="1">
        <f t="shared" ca="1" si="1"/>
        <v>81.70619418307075</v>
      </c>
      <c r="D56">
        <f t="shared" ca="1" si="2"/>
        <v>45.927905549194776</v>
      </c>
      <c r="E56">
        <v>1</v>
      </c>
    </row>
    <row r="57" spans="1:5" x14ac:dyDescent="0.2">
      <c r="A57">
        <v>56</v>
      </c>
      <c r="B57" s="1">
        <f t="shared" ca="1" si="0"/>
        <v>15.290749896400373</v>
      </c>
      <c r="C57" s="1">
        <f t="shared" ca="1" si="1"/>
        <v>87.789021217395728</v>
      </c>
      <c r="D57">
        <f t="shared" ca="1" si="2"/>
        <v>52.137769028551162</v>
      </c>
      <c r="E57">
        <v>1</v>
      </c>
    </row>
    <row r="58" spans="1:5" x14ac:dyDescent="0.2">
      <c r="A58">
        <v>57</v>
      </c>
      <c r="B58" s="1">
        <f t="shared" ca="1" si="0"/>
        <v>14.602205768390759</v>
      </c>
      <c r="C58" s="1">
        <f t="shared" ca="1" si="1"/>
        <v>79.834324814872602</v>
      </c>
      <c r="D58">
        <f t="shared" ca="1" si="2"/>
        <v>45.643009263739664</v>
      </c>
      <c r="E58">
        <v>1</v>
      </c>
    </row>
    <row r="59" spans="1:5" x14ac:dyDescent="0.2">
      <c r="A59">
        <v>58</v>
      </c>
      <c r="B59" s="1">
        <f t="shared" ca="1" si="0"/>
        <v>15.325686377396311</v>
      </c>
      <c r="C59" s="1">
        <f t="shared" ca="1" si="1"/>
        <v>88.972182328475597</v>
      </c>
      <c r="D59">
        <f t="shared" ca="1" si="2"/>
        <v>49.91659192677939</v>
      </c>
      <c r="E59">
        <v>1</v>
      </c>
    </row>
    <row r="60" spans="1:5" x14ac:dyDescent="0.2">
      <c r="A60">
        <v>59</v>
      </c>
      <c r="B60" s="1">
        <f t="shared" ca="1" si="0"/>
        <v>18.44972718801316</v>
      </c>
      <c r="C60" s="1">
        <f t="shared" ca="1" si="1"/>
        <v>89.722632658632591</v>
      </c>
      <c r="D60">
        <f t="shared" ca="1" si="2"/>
        <v>50.861725454599068</v>
      </c>
      <c r="E60">
        <v>1</v>
      </c>
    </row>
    <row r="61" spans="1:5" x14ac:dyDescent="0.2">
      <c r="A61">
        <v>60</v>
      </c>
      <c r="B61" s="1">
        <f t="shared" ca="1" si="0"/>
        <v>14.61043277279461</v>
      </c>
      <c r="C61" s="1">
        <f t="shared" ca="1" si="1"/>
        <v>74.318686059151901</v>
      </c>
      <c r="D61">
        <f t="shared" ca="1" si="2"/>
        <v>51.424739789651682</v>
      </c>
      <c r="E61">
        <v>1</v>
      </c>
    </row>
    <row r="62" spans="1:5" x14ac:dyDescent="0.2">
      <c r="A62">
        <v>61</v>
      </c>
      <c r="B62" s="1">
        <f t="shared" ca="1" si="0"/>
        <v>15.069843971434485</v>
      </c>
      <c r="C62" s="1">
        <f t="shared" ca="1" si="1"/>
        <v>82.6372858856666</v>
      </c>
      <c r="D62">
        <f t="shared" ca="1" si="2"/>
        <v>49.878627255804176</v>
      </c>
      <c r="E62">
        <v>1</v>
      </c>
    </row>
    <row r="63" spans="1:5" x14ac:dyDescent="0.2">
      <c r="A63">
        <v>62</v>
      </c>
      <c r="B63" s="1">
        <f t="shared" ca="1" si="0"/>
        <v>16.095211935677963</v>
      </c>
      <c r="C63" s="1">
        <f t="shared" ca="1" si="1"/>
        <v>85.620773397779843</v>
      </c>
      <c r="D63">
        <f t="shared" ca="1" si="2"/>
        <v>49.43601040540473</v>
      </c>
      <c r="E63">
        <v>1</v>
      </c>
    </row>
    <row r="64" spans="1:5" x14ac:dyDescent="0.2">
      <c r="A64">
        <v>63</v>
      </c>
      <c r="B64" s="1">
        <f t="shared" ca="1" si="0"/>
        <v>15.356287420504188</v>
      </c>
      <c r="C64" s="1">
        <f t="shared" ca="1" si="1"/>
        <v>87.306907494477272</v>
      </c>
      <c r="D64">
        <f t="shared" ca="1" si="2"/>
        <v>59.301919500031175</v>
      </c>
      <c r="E64">
        <v>1</v>
      </c>
    </row>
    <row r="65" spans="1:5" x14ac:dyDescent="0.2">
      <c r="A65">
        <v>64</v>
      </c>
      <c r="B65" s="1">
        <f t="shared" ca="1" si="0"/>
        <v>15.81390839458728</v>
      </c>
      <c r="C65" s="1">
        <f t="shared" ca="1" si="1"/>
        <v>92.565751546120481</v>
      </c>
      <c r="D65">
        <f t="shared" ca="1" si="2"/>
        <v>45.396186408660085</v>
      </c>
      <c r="E65">
        <v>1</v>
      </c>
    </row>
    <row r="66" spans="1:5" x14ac:dyDescent="0.2">
      <c r="A66">
        <v>65</v>
      </c>
      <c r="B66" s="1">
        <f t="shared" ca="1" si="0"/>
        <v>17.64435636718067</v>
      </c>
      <c r="C66" s="1">
        <f t="shared" ca="1" si="1"/>
        <v>93.678778119624042</v>
      </c>
      <c r="D66">
        <f t="shared" ca="1" si="2"/>
        <v>48.316531763317862</v>
      </c>
      <c r="E66">
        <v>1</v>
      </c>
    </row>
    <row r="67" spans="1:5" x14ac:dyDescent="0.2">
      <c r="A67">
        <v>66</v>
      </c>
      <c r="B67" s="1">
        <f t="shared" ref="B67:B93" ca="1" si="3">5*RAND()+14</f>
        <v>15.15889699423453</v>
      </c>
      <c r="C67" s="1">
        <f t="shared" ref="C67:C93" ca="1" si="4">30*RAND()+65</f>
        <v>78.858193376529201</v>
      </c>
      <c r="D67">
        <f t="shared" ref="D67:D93" ca="1" si="5">20*RAND()+40</f>
        <v>58.963649080454061</v>
      </c>
      <c r="E67">
        <v>1</v>
      </c>
    </row>
    <row r="68" spans="1:5" x14ac:dyDescent="0.2">
      <c r="A68">
        <v>67</v>
      </c>
      <c r="B68" s="1">
        <f t="shared" ca="1" si="3"/>
        <v>15.803396966992597</v>
      </c>
      <c r="C68" s="1">
        <f t="shared" ca="1" si="4"/>
        <v>85.763683255316266</v>
      </c>
      <c r="D68">
        <f t="shared" ca="1" si="5"/>
        <v>56.255746614189675</v>
      </c>
      <c r="E68">
        <v>1</v>
      </c>
    </row>
    <row r="69" spans="1:5" x14ac:dyDescent="0.2">
      <c r="A69">
        <v>68</v>
      </c>
      <c r="B69" s="1">
        <f t="shared" ca="1" si="3"/>
        <v>15.613185249560043</v>
      </c>
      <c r="C69" s="1">
        <f t="shared" ca="1" si="4"/>
        <v>80.422445169323069</v>
      </c>
      <c r="D69">
        <f t="shared" ca="1" si="5"/>
        <v>55.363189925250261</v>
      </c>
      <c r="E69">
        <v>1</v>
      </c>
    </row>
    <row r="70" spans="1:5" x14ac:dyDescent="0.2">
      <c r="A70">
        <v>69</v>
      </c>
      <c r="B70" s="1">
        <f t="shared" ca="1" si="3"/>
        <v>16.201439137098223</v>
      </c>
      <c r="C70" s="1">
        <f t="shared" ca="1" si="4"/>
        <v>79.940161901092281</v>
      </c>
      <c r="D70">
        <f t="shared" ca="1" si="5"/>
        <v>43.430280795965054</v>
      </c>
      <c r="E70">
        <v>1</v>
      </c>
    </row>
    <row r="71" spans="1:5" x14ac:dyDescent="0.2">
      <c r="A71">
        <v>70</v>
      </c>
      <c r="B71" s="1">
        <f t="shared" ca="1" si="3"/>
        <v>17.324537696636494</v>
      </c>
      <c r="C71" s="1">
        <f t="shared" ca="1" si="4"/>
        <v>74.648830628481932</v>
      </c>
      <c r="D71">
        <f t="shared" ca="1" si="5"/>
        <v>58.214842887256133</v>
      </c>
      <c r="E71">
        <v>1</v>
      </c>
    </row>
    <row r="72" spans="1:5" x14ac:dyDescent="0.2">
      <c r="A72">
        <v>71</v>
      </c>
      <c r="B72" s="1">
        <f t="shared" ca="1" si="3"/>
        <v>18.995323266218286</v>
      </c>
      <c r="C72" s="1">
        <f t="shared" ca="1" si="4"/>
        <v>66.936108674320863</v>
      </c>
      <c r="D72">
        <f t="shared" ca="1" si="5"/>
        <v>49.37415620541281</v>
      </c>
      <c r="E72">
        <v>1</v>
      </c>
    </row>
    <row r="73" spans="1:5" x14ac:dyDescent="0.2">
      <c r="A73">
        <v>72</v>
      </c>
      <c r="B73" s="1">
        <f t="shared" ca="1" si="3"/>
        <v>18.986721336720002</v>
      </c>
      <c r="C73" s="1">
        <f t="shared" ca="1" si="4"/>
        <v>70.140184573481648</v>
      </c>
      <c r="D73">
        <f t="shared" ca="1" si="5"/>
        <v>44.912443479580055</v>
      </c>
      <c r="E73">
        <v>1</v>
      </c>
    </row>
    <row r="74" spans="1:5" x14ac:dyDescent="0.2">
      <c r="A74">
        <v>73</v>
      </c>
      <c r="B74" s="1">
        <f t="shared" ca="1" si="3"/>
        <v>18.188478575204741</v>
      </c>
      <c r="C74" s="1">
        <f t="shared" ca="1" si="4"/>
        <v>76.002389311524411</v>
      </c>
      <c r="D74">
        <f t="shared" ca="1" si="5"/>
        <v>44.581555132690404</v>
      </c>
      <c r="E74">
        <v>1</v>
      </c>
    </row>
    <row r="75" spans="1:5" x14ac:dyDescent="0.2">
      <c r="A75">
        <v>74</v>
      </c>
      <c r="B75" s="1">
        <f t="shared" ca="1" si="3"/>
        <v>14.391766592683943</v>
      </c>
      <c r="C75" s="1">
        <f t="shared" ca="1" si="4"/>
        <v>83.816845745082659</v>
      </c>
      <c r="D75">
        <f t="shared" ca="1" si="5"/>
        <v>43.514722827334978</v>
      </c>
      <c r="E75">
        <v>1</v>
      </c>
    </row>
    <row r="76" spans="1:5" x14ac:dyDescent="0.2">
      <c r="A76">
        <v>75</v>
      </c>
      <c r="B76" s="1">
        <f t="shared" ca="1" si="3"/>
        <v>17.224632835468462</v>
      </c>
      <c r="C76" s="1">
        <f t="shared" ca="1" si="4"/>
        <v>92.086340252617617</v>
      </c>
      <c r="D76">
        <f t="shared" ca="1" si="5"/>
        <v>42.476810660138717</v>
      </c>
      <c r="E76">
        <v>1</v>
      </c>
    </row>
    <row r="77" spans="1:5" x14ac:dyDescent="0.2">
      <c r="A77">
        <v>76</v>
      </c>
      <c r="B77" s="1">
        <f t="shared" ca="1" si="3"/>
        <v>16.317360694586068</v>
      </c>
      <c r="C77" s="1">
        <f t="shared" ca="1" si="4"/>
        <v>73.446558840359117</v>
      </c>
      <c r="D77">
        <f t="shared" ca="1" si="5"/>
        <v>44.822610712467139</v>
      </c>
      <c r="E77">
        <v>1</v>
      </c>
    </row>
    <row r="78" spans="1:5" x14ac:dyDescent="0.2">
      <c r="A78">
        <v>77</v>
      </c>
      <c r="B78" s="1">
        <f t="shared" ca="1" si="3"/>
        <v>15.806256805449948</v>
      </c>
      <c r="C78" s="1">
        <f t="shared" ca="1" si="4"/>
        <v>82.512445703481063</v>
      </c>
      <c r="D78">
        <f t="shared" ca="1" si="5"/>
        <v>51.371811099019176</v>
      </c>
      <c r="E78">
        <v>1</v>
      </c>
    </row>
    <row r="79" spans="1:5" x14ac:dyDescent="0.2">
      <c r="A79">
        <v>78</v>
      </c>
      <c r="B79" s="1">
        <f t="shared" ca="1" si="3"/>
        <v>18.387394571479298</v>
      </c>
      <c r="C79" s="1">
        <f t="shared" ca="1" si="4"/>
        <v>68.97272025339781</v>
      </c>
      <c r="D79">
        <f t="shared" ca="1" si="5"/>
        <v>44.175298958522575</v>
      </c>
      <c r="E79">
        <v>1</v>
      </c>
    </row>
    <row r="80" spans="1:5" x14ac:dyDescent="0.2">
      <c r="A80">
        <v>79</v>
      </c>
      <c r="B80" s="1">
        <f t="shared" ca="1" si="3"/>
        <v>16.593240153303501</v>
      </c>
      <c r="C80" s="1">
        <f t="shared" ca="1" si="4"/>
        <v>84.913101004136337</v>
      </c>
      <c r="D80">
        <f t="shared" ca="1" si="5"/>
        <v>59.206211623352246</v>
      </c>
      <c r="E80">
        <v>1</v>
      </c>
    </row>
    <row r="81" spans="1:5" x14ac:dyDescent="0.2">
      <c r="A81">
        <v>80</v>
      </c>
      <c r="B81" s="1">
        <f t="shared" ca="1" si="3"/>
        <v>14.283969703198888</v>
      </c>
      <c r="C81" s="1">
        <f t="shared" ca="1" si="4"/>
        <v>93.729127912439139</v>
      </c>
      <c r="D81">
        <f t="shared" ca="1" si="5"/>
        <v>42.947884961913743</v>
      </c>
      <c r="E81">
        <v>1</v>
      </c>
    </row>
    <row r="82" spans="1:5" x14ac:dyDescent="0.2">
      <c r="A82">
        <v>81</v>
      </c>
      <c r="B82" s="1">
        <f t="shared" ca="1" si="3"/>
        <v>16.126089416575308</v>
      </c>
      <c r="C82" s="1">
        <f t="shared" ca="1" si="4"/>
        <v>89.870372036963388</v>
      </c>
      <c r="D82">
        <f t="shared" ca="1" si="5"/>
        <v>50.602627538263931</v>
      </c>
      <c r="E82">
        <v>1</v>
      </c>
    </row>
    <row r="83" spans="1:5" x14ac:dyDescent="0.2">
      <c r="A83">
        <v>82</v>
      </c>
      <c r="B83" s="1">
        <f t="shared" ca="1" si="3"/>
        <v>18.433338462566251</v>
      </c>
      <c r="C83" s="1">
        <f t="shared" ca="1" si="4"/>
        <v>73.535764812762267</v>
      </c>
      <c r="D83">
        <f t="shared" ca="1" si="5"/>
        <v>48.024795066682188</v>
      </c>
      <c r="E83">
        <v>1</v>
      </c>
    </row>
    <row r="84" spans="1:5" x14ac:dyDescent="0.2">
      <c r="A84">
        <v>83</v>
      </c>
      <c r="B84" s="1">
        <f t="shared" ca="1" si="3"/>
        <v>16.455638395148611</v>
      </c>
      <c r="C84" s="1">
        <f t="shared" ca="1" si="4"/>
        <v>91.257090251860802</v>
      </c>
      <c r="D84">
        <f t="shared" ca="1" si="5"/>
        <v>52.741072047781593</v>
      </c>
      <c r="E84">
        <v>1</v>
      </c>
    </row>
    <row r="85" spans="1:5" x14ac:dyDescent="0.2">
      <c r="A85">
        <v>84</v>
      </c>
      <c r="B85" s="1">
        <f t="shared" ca="1" si="3"/>
        <v>16.072046498678851</v>
      </c>
      <c r="C85" s="1">
        <f t="shared" ca="1" si="4"/>
        <v>71.892641988827364</v>
      </c>
      <c r="D85">
        <f t="shared" ca="1" si="5"/>
        <v>48.741730137918047</v>
      </c>
      <c r="E85">
        <v>1</v>
      </c>
    </row>
    <row r="86" spans="1:5" x14ac:dyDescent="0.2">
      <c r="A86">
        <v>85</v>
      </c>
      <c r="B86" s="1">
        <f t="shared" ca="1" si="3"/>
        <v>15.34334770330106</v>
      </c>
      <c r="C86" s="1">
        <f t="shared" ca="1" si="4"/>
        <v>69.605040825761833</v>
      </c>
      <c r="D86">
        <f t="shared" ca="1" si="5"/>
        <v>46.003139075852786</v>
      </c>
      <c r="E86">
        <v>1</v>
      </c>
    </row>
    <row r="87" spans="1:5" x14ac:dyDescent="0.2">
      <c r="A87">
        <v>86</v>
      </c>
      <c r="B87" s="1">
        <f t="shared" ca="1" si="3"/>
        <v>18.797615482997085</v>
      </c>
      <c r="C87" s="1">
        <f t="shared" ca="1" si="4"/>
        <v>80.301304213844219</v>
      </c>
      <c r="D87">
        <f t="shared" ca="1" si="5"/>
        <v>51.420500754450572</v>
      </c>
      <c r="E87">
        <v>1</v>
      </c>
    </row>
    <row r="88" spans="1:5" x14ac:dyDescent="0.2">
      <c r="A88">
        <v>87</v>
      </c>
      <c r="B88" s="1">
        <f t="shared" ca="1" si="3"/>
        <v>16.063817318646837</v>
      </c>
      <c r="C88" s="1">
        <f t="shared" ca="1" si="4"/>
        <v>71.554835316099485</v>
      </c>
      <c r="D88">
        <f t="shared" ca="1" si="5"/>
        <v>57.92821075400952</v>
      </c>
      <c r="E88">
        <v>1</v>
      </c>
    </row>
    <row r="89" spans="1:5" x14ac:dyDescent="0.2">
      <c r="A89">
        <v>88</v>
      </c>
      <c r="B89" s="1">
        <f t="shared" ca="1" si="3"/>
        <v>18.23612770631782</v>
      </c>
      <c r="C89" s="1">
        <f t="shared" ca="1" si="4"/>
        <v>76.77305232843095</v>
      </c>
      <c r="D89">
        <f t="shared" ca="1" si="5"/>
        <v>59.309112914421291</v>
      </c>
      <c r="E89">
        <v>1</v>
      </c>
    </row>
    <row r="90" spans="1:5" x14ac:dyDescent="0.2">
      <c r="A90">
        <v>89</v>
      </c>
      <c r="B90" s="1">
        <f t="shared" ca="1" si="3"/>
        <v>16.229893688501768</v>
      </c>
      <c r="C90" s="1">
        <f t="shared" ca="1" si="4"/>
        <v>72.572942239435577</v>
      </c>
      <c r="D90">
        <f t="shared" ca="1" si="5"/>
        <v>50.385783977795739</v>
      </c>
      <c r="E90">
        <v>1</v>
      </c>
    </row>
    <row r="91" spans="1:5" x14ac:dyDescent="0.2">
      <c r="A91">
        <v>90</v>
      </c>
      <c r="B91" s="1">
        <f t="shared" ca="1" si="3"/>
        <v>17.284462953945713</v>
      </c>
      <c r="C91" s="1">
        <f t="shared" ca="1" si="4"/>
        <v>76.16078127689201</v>
      </c>
      <c r="D91">
        <f t="shared" ca="1" si="5"/>
        <v>58.184433840064578</v>
      </c>
      <c r="E91">
        <v>1</v>
      </c>
    </row>
    <row r="92" spans="1:5" x14ac:dyDescent="0.2">
      <c r="A92">
        <v>91</v>
      </c>
      <c r="B92" s="1">
        <f t="shared" ca="1" si="3"/>
        <v>15.043286021656451</v>
      </c>
      <c r="C92" s="1">
        <f t="shared" ca="1" si="4"/>
        <v>89.551228385317501</v>
      </c>
      <c r="D92">
        <f t="shared" ca="1" si="5"/>
        <v>53.362323765459337</v>
      </c>
      <c r="E92">
        <v>1</v>
      </c>
    </row>
    <row r="93" spans="1:5" x14ac:dyDescent="0.2">
      <c r="A93">
        <v>92</v>
      </c>
      <c r="B93" s="1">
        <f ca="1">4*RAND()+16</f>
        <v>19.498650089971292</v>
      </c>
      <c r="C93" s="1">
        <f ca="1">40*RAND()+40</f>
        <v>71.790734818548273</v>
      </c>
      <c r="D93">
        <f ca="1">60*RAND()+20</f>
        <v>28.863033232642774</v>
      </c>
      <c r="E93">
        <v>2</v>
      </c>
    </row>
    <row r="94" spans="1:5" x14ac:dyDescent="0.2">
      <c r="A94">
        <v>93</v>
      </c>
      <c r="B94" s="1">
        <f t="shared" ref="B94:B157" ca="1" si="6">4*RAND()+16</f>
        <v>19.021919211380776</v>
      </c>
      <c r="C94" s="1">
        <f t="shared" ref="C94:C157" ca="1" si="7">40*RAND()+40</f>
        <v>44.898668699028647</v>
      </c>
      <c r="D94">
        <f t="shared" ref="D94:D157" ca="1" si="8">60*RAND()+20</f>
        <v>78.72932440058301</v>
      </c>
      <c r="E94">
        <v>2</v>
      </c>
    </row>
    <row r="95" spans="1:5" x14ac:dyDescent="0.2">
      <c r="A95">
        <v>94</v>
      </c>
      <c r="B95" s="1">
        <f t="shared" ca="1" si="6"/>
        <v>19.32780145611521</v>
      </c>
      <c r="C95" s="1">
        <f t="shared" ca="1" si="7"/>
        <v>73.457270891851635</v>
      </c>
      <c r="D95">
        <f t="shared" ca="1" si="8"/>
        <v>28.337117354871353</v>
      </c>
      <c r="E95">
        <v>2</v>
      </c>
    </row>
    <row r="96" spans="1:5" x14ac:dyDescent="0.2">
      <c r="A96">
        <v>95</v>
      </c>
      <c r="B96" s="1">
        <f t="shared" ca="1" si="6"/>
        <v>19.724100602562359</v>
      </c>
      <c r="C96" s="1">
        <f t="shared" ca="1" si="7"/>
        <v>73.551478799520979</v>
      </c>
      <c r="D96">
        <f t="shared" ca="1" si="8"/>
        <v>56.327917491355045</v>
      </c>
      <c r="E96">
        <v>2</v>
      </c>
    </row>
    <row r="97" spans="1:5" x14ac:dyDescent="0.2">
      <c r="A97">
        <v>96</v>
      </c>
      <c r="B97" s="1">
        <f t="shared" ca="1" si="6"/>
        <v>17.255180704918985</v>
      </c>
      <c r="C97" s="1">
        <f t="shared" ca="1" si="7"/>
        <v>47.151372492190987</v>
      </c>
      <c r="D97">
        <f t="shared" ca="1" si="8"/>
        <v>50.969809155332875</v>
      </c>
      <c r="E97">
        <v>2</v>
      </c>
    </row>
    <row r="98" spans="1:5" x14ac:dyDescent="0.2">
      <c r="A98">
        <v>97</v>
      </c>
      <c r="B98" s="1">
        <f t="shared" ca="1" si="6"/>
        <v>16.509459388768832</v>
      </c>
      <c r="C98" s="1">
        <f t="shared" ca="1" si="7"/>
        <v>55.140896165074679</v>
      </c>
      <c r="D98">
        <f t="shared" ca="1" si="8"/>
        <v>48.969923150977664</v>
      </c>
      <c r="E98">
        <v>2</v>
      </c>
    </row>
    <row r="99" spans="1:5" x14ac:dyDescent="0.2">
      <c r="A99">
        <v>98</v>
      </c>
      <c r="B99" s="1">
        <f t="shared" ca="1" si="6"/>
        <v>18.806947352873479</v>
      </c>
      <c r="C99" s="1">
        <f t="shared" ca="1" si="7"/>
        <v>44.509005372477304</v>
      </c>
      <c r="D99">
        <f t="shared" ca="1" si="8"/>
        <v>32.574563575306783</v>
      </c>
      <c r="E99">
        <v>2</v>
      </c>
    </row>
    <row r="100" spans="1:5" x14ac:dyDescent="0.2">
      <c r="A100">
        <v>99</v>
      </c>
      <c r="B100" s="1">
        <f t="shared" ca="1" si="6"/>
        <v>17.31644151700571</v>
      </c>
      <c r="C100" s="1">
        <f t="shared" ca="1" si="7"/>
        <v>49.760515444953896</v>
      </c>
      <c r="D100">
        <f t="shared" ca="1" si="8"/>
        <v>58.218765026233726</v>
      </c>
      <c r="E100">
        <v>2</v>
      </c>
    </row>
    <row r="101" spans="1:5" x14ac:dyDescent="0.2">
      <c r="A101">
        <v>100</v>
      </c>
      <c r="B101" s="1">
        <f t="shared" ca="1" si="6"/>
        <v>19.284805214048475</v>
      </c>
      <c r="C101" s="1">
        <f t="shared" ca="1" si="7"/>
        <v>56.69261989230791</v>
      </c>
      <c r="D101">
        <f t="shared" ca="1" si="8"/>
        <v>25.005066198046247</v>
      </c>
      <c r="E101">
        <v>2</v>
      </c>
    </row>
    <row r="102" spans="1:5" x14ac:dyDescent="0.2">
      <c r="A102">
        <v>101</v>
      </c>
      <c r="B102" s="1">
        <f t="shared" ca="1" si="6"/>
        <v>18.532536445328315</v>
      </c>
      <c r="C102" s="1">
        <f t="shared" ca="1" si="7"/>
        <v>64.351900209048225</v>
      </c>
      <c r="D102">
        <f t="shared" ca="1" si="8"/>
        <v>62.851648454132146</v>
      </c>
      <c r="E102">
        <v>2</v>
      </c>
    </row>
    <row r="103" spans="1:5" x14ac:dyDescent="0.2">
      <c r="A103">
        <v>102</v>
      </c>
      <c r="B103" s="1">
        <f t="shared" ca="1" si="6"/>
        <v>19.396675978122815</v>
      </c>
      <c r="C103" s="1">
        <f t="shared" ca="1" si="7"/>
        <v>60.248953394434892</v>
      </c>
      <c r="D103">
        <f t="shared" ca="1" si="8"/>
        <v>63.44337684567536</v>
      </c>
      <c r="E103">
        <v>2</v>
      </c>
    </row>
    <row r="104" spans="1:5" x14ac:dyDescent="0.2">
      <c r="A104">
        <v>103</v>
      </c>
      <c r="B104" s="1">
        <f t="shared" ca="1" si="6"/>
        <v>17.464522294127097</v>
      </c>
      <c r="C104" s="1">
        <f t="shared" ca="1" si="7"/>
        <v>71.967761291850593</v>
      </c>
      <c r="D104">
        <f t="shared" ca="1" si="8"/>
        <v>60.612891047684961</v>
      </c>
      <c r="E104">
        <v>2</v>
      </c>
    </row>
    <row r="105" spans="1:5" x14ac:dyDescent="0.2">
      <c r="A105">
        <v>104</v>
      </c>
      <c r="B105" s="1">
        <f t="shared" ca="1" si="6"/>
        <v>16.586056359158327</v>
      </c>
      <c r="C105" s="1">
        <f t="shared" ca="1" si="7"/>
        <v>58.558026261334874</v>
      </c>
      <c r="D105">
        <f t="shared" ca="1" si="8"/>
        <v>48.533694813201997</v>
      </c>
      <c r="E105">
        <v>2</v>
      </c>
    </row>
    <row r="106" spans="1:5" x14ac:dyDescent="0.2">
      <c r="A106">
        <v>105</v>
      </c>
      <c r="B106" s="1">
        <f t="shared" ca="1" si="6"/>
        <v>16.076825805403899</v>
      </c>
      <c r="C106" s="1">
        <f t="shared" ca="1" si="7"/>
        <v>58.975632100124741</v>
      </c>
      <c r="D106">
        <f t="shared" ca="1" si="8"/>
        <v>59.059852195770908</v>
      </c>
      <c r="E106">
        <v>2</v>
      </c>
    </row>
    <row r="107" spans="1:5" x14ac:dyDescent="0.2">
      <c r="A107">
        <v>106</v>
      </c>
      <c r="B107" s="1">
        <f t="shared" ca="1" si="6"/>
        <v>16.144181849616487</v>
      </c>
      <c r="C107" s="1">
        <f t="shared" ca="1" si="7"/>
        <v>60.51047985252022</v>
      </c>
      <c r="D107">
        <f t="shared" ca="1" si="8"/>
        <v>25.015103912002104</v>
      </c>
      <c r="E107">
        <v>2</v>
      </c>
    </row>
    <row r="108" spans="1:5" x14ac:dyDescent="0.2">
      <c r="A108">
        <v>107</v>
      </c>
      <c r="B108" s="1">
        <f t="shared" ca="1" si="6"/>
        <v>19.889083958069154</v>
      </c>
      <c r="C108" s="1">
        <f t="shared" ca="1" si="7"/>
        <v>52.812629902427332</v>
      </c>
      <c r="D108">
        <f t="shared" ca="1" si="8"/>
        <v>73.951375511166177</v>
      </c>
      <c r="E108">
        <v>2</v>
      </c>
    </row>
    <row r="109" spans="1:5" x14ac:dyDescent="0.2">
      <c r="A109">
        <v>108</v>
      </c>
      <c r="B109" s="1">
        <f t="shared" ca="1" si="6"/>
        <v>16.136071244652051</v>
      </c>
      <c r="C109" s="1">
        <f t="shared" ca="1" si="7"/>
        <v>44.388783380579973</v>
      </c>
      <c r="D109">
        <f t="shared" ca="1" si="8"/>
        <v>72.677115376498406</v>
      </c>
      <c r="E109">
        <v>2</v>
      </c>
    </row>
    <row r="110" spans="1:5" x14ac:dyDescent="0.2">
      <c r="A110">
        <v>109</v>
      </c>
      <c r="B110" s="1">
        <f t="shared" ca="1" si="6"/>
        <v>18.453436596858136</v>
      </c>
      <c r="C110" s="1">
        <f t="shared" ca="1" si="7"/>
        <v>62.277511671828691</v>
      </c>
      <c r="D110">
        <f t="shared" ca="1" si="8"/>
        <v>50.056692608232083</v>
      </c>
      <c r="E110">
        <v>2</v>
      </c>
    </row>
    <row r="111" spans="1:5" x14ac:dyDescent="0.2">
      <c r="A111">
        <v>110</v>
      </c>
      <c r="B111" s="1">
        <f t="shared" ca="1" si="6"/>
        <v>17.323850250613575</v>
      </c>
      <c r="C111" s="1">
        <f t="shared" ca="1" si="7"/>
        <v>62.656062695193761</v>
      </c>
      <c r="D111">
        <f t="shared" ca="1" si="8"/>
        <v>52.933017661940823</v>
      </c>
      <c r="E111">
        <v>2</v>
      </c>
    </row>
    <row r="112" spans="1:5" x14ac:dyDescent="0.2">
      <c r="A112">
        <v>111</v>
      </c>
      <c r="B112" s="1">
        <f t="shared" ca="1" si="6"/>
        <v>18.392320076869176</v>
      </c>
      <c r="C112" s="1">
        <f t="shared" ca="1" si="7"/>
        <v>56.709307211119196</v>
      </c>
      <c r="D112">
        <f t="shared" ca="1" si="8"/>
        <v>69.637145617815548</v>
      </c>
      <c r="E112">
        <v>2</v>
      </c>
    </row>
    <row r="113" spans="1:5" x14ac:dyDescent="0.2">
      <c r="A113">
        <v>112</v>
      </c>
      <c r="B113" s="1">
        <f t="shared" ca="1" si="6"/>
        <v>17.995588344450393</v>
      </c>
      <c r="C113" s="1">
        <f t="shared" ca="1" si="7"/>
        <v>55.071826524912808</v>
      </c>
      <c r="D113">
        <f t="shared" ca="1" si="8"/>
        <v>67.062078892943987</v>
      </c>
      <c r="E113">
        <v>2</v>
      </c>
    </row>
    <row r="114" spans="1:5" x14ac:dyDescent="0.2">
      <c r="A114">
        <v>113</v>
      </c>
      <c r="B114" s="1">
        <f t="shared" ca="1" si="6"/>
        <v>16.726408055142517</v>
      </c>
      <c r="C114" s="1">
        <f t="shared" ca="1" si="7"/>
        <v>58.659636503188544</v>
      </c>
      <c r="D114">
        <f t="shared" ca="1" si="8"/>
        <v>32.611392775698917</v>
      </c>
      <c r="E114">
        <v>2</v>
      </c>
    </row>
    <row r="115" spans="1:5" x14ac:dyDescent="0.2">
      <c r="A115">
        <v>114</v>
      </c>
      <c r="B115" s="1">
        <f t="shared" ca="1" si="6"/>
        <v>18.846766223443304</v>
      </c>
      <c r="C115" s="1">
        <f t="shared" ca="1" si="7"/>
        <v>75.43379729493607</v>
      </c>
      <c r="D115">
        <f t="shared" ca="1" si="8"/>
        <v>30.84245068249151</v>
      </c>
      <c r="E115">
        <v>2</v>
      </c>
    </row>
    <row r="116" spans="1:5" x14ac:dyDescent="0.2">
      <c r="A116">
        <v>115</v>
      </c>
      <c r="B116" s="1">
        <f t="shared" ca="1" si="6"/>
        <v>16.987522205368752</v>
      </c>
      <c r="C116" s="1">
        <f t="shared" ca="1" si="7"/>
        <v>77.94127314148912</v>
      </c>
      <c r="D116">
        <f t="shared" ca="1" si="8"/>
        <v>20.089412667635152</v>
      </c>
      <c r="E116">
        <v>2</v>
      </c>
    </row>
    <row r="117" spans="1:5" x14ac:dyDescent="0.2">
      <c r="A117">
        <v>116</v>
      </c>
      <c r="B117" s="1">
        <f t="shared" ca="1" si="6"/>
        <v>17.444479894375213</v>
      </c>
      <c r="C117" s="1">
        <f t="shared" ca="1" si="7"/>
        <v>51.430145620393965</v>
      </c>
      <c r="D117">
        <f t="shared" ca="1" si="8"/>
        <v>46.489523072948785</v>
      </c>
      <c r="E117">
        <v>2</v>
      </c>
    </row>
    <row r="118" spans="1:5" x14ac:dyDescent="0.2">
      <c r="A118">
        <v>117</v>
      </c>
      <c r="B118" s="1">
        <f t="shared" ca="1" si="6"/>
        <v>17.823008613069614</v>
      </c>
      <c r="C118" s="1">
        <f t="shared" ca="1" si="7"/>
        <v>75.735062497449206</v>
      </c>
      <c r="D118">
        <f t="shared" ca="1" si="8"/>
        <v>57.449737293667965</v>
      </c>
      <c r="E118">
        <v>2</v>
      </c>
    </row>
    <row r="119" spans="1:5" x14ac:dyDescent="0.2">
      <c r="A119">
        <v>118</v>
      </c>
      <c r="B119" s="1">
        <f t="shared" ca="1" si="6"/>
        <v>19.111373584260569</v>
      </c>
      <c r="C119" s="1">
        <f t="shared" ca="1" si="7"/>
        <v>51.762038338486775</v>
      </c>
      <c r="D119">
        <f t="shared" ca="1" si="8"/>
        <v>70.892666443079776</v>
      </c>
      <c r="E119">
        <v>2</v>
      </c>
    </row>
    <row r="120" spans="1:5" x14ac:dyDescent="0.2">
      <c r="A120">
        <v>119</v>
      </c>
      <c r="B120" s="1">
        <f t="shared" ca="1" si="6"/>
        <v>19.923568369995436</v>
      </c>
      <c r="C120" s="1">
        <f t="shared" ca="1" si="7"/>
        <v>61.190016564657725</v>
      </c>
      <c r="D120">
        <f t="shared" ca="1" si="8"/>
        <v>33.842971236752319</v>
      </c>
      <c r="E120">
        <v>2</v>
      </c>
    </row>
    <row r="121" spans="1:5" x14ac:dyDescent="0.2">
      <c r="A121">
        <v>120</v>
      </c>
      <c r="B121" s="1">
        <f t="shared" ca="1" si="6"/>
        <v>17.914315154086996</v>
      </c>
      <c r="C121" s="1">
        <f t="shared" ca="1" si="7"/>
        <v>66.265545530181271</v>
      </c>
      <c r="D121">
        <f t="shared" ca="1" si="8"/>
        <v>56.341118319734193</v>
      </c>
      <c r="E121">
        <v>2</v>
      </c>
    </row>
    <row r="122" spans="1:5" x14ac:dyDescent="0.2">
      <c r="A122">
        <v>121</v>
      </c>
      <c r="B122" s="1">
        <f t="shared" ca="1" si="6"/>
        <v>19.853297061707945</v>
      </c>
      <c r="C122" s="1">
        <f t="shared" ca="1" si="7"/>
        <v>69.665818911737702</v>
      </c>
      <c r="D122">
        <f t="shared" ca="1" si="8"/>
        <v>65.597898815978539</v>
      </c>
      <c r="E122">
        <v>2</v>
      </c>
    </row>
    <row r="123" spans="1:5" x14ac:dyDescent="0.2">
      <c r="A123">
        <v>122</v>
      </c>
      <c r="B123" s="1">
        <f t="shared" ca="1" si="6"/>
        <v>17.492896393263635</v>
      </c>
      <c r="C123" s="1">
        <f t="shared" ca="1" si="7"/>
        <v>66.955450653599087</v>
      </c>
      <c r="D123">
        <f t="shared" ca="1" si="8"/>
        <v>35.814840481002662</v>
      </c>
      <c r="E123">
        <v>2</v>
      </c>
    </row>
    <row r="124" spans="1:5" x14ac:dyDescent="0.2">
      <c r="A124">
        <v>123</v>
      </c>
      <c r="B124" s="1">
        <f t="shared" ca="1" si="6"/>
        <v>17.163590512140942</v>
      </c>
      <c r="C124" s="1">
        <f t="shared" ca="1" si="7"/>
        <v>65.826192080065738</v>
      </c>
      <c r="D124">
        <f t="shared" ca="1" si="8"/>
        <v>69.522335613506257</v>
      </c>
      <c r="E124">
        <v>2</v>
      </c>
    </row>
    <row r="125" spans="1:5" x14ac:dyDescent="0.2">
      <c r="A125">
        <v>124</v>
      </c>
      <c r="B125" s="1">
        <f t="shared" ca="1" si="6"/>
        <v>19.655350735554755</v>
      </c>
      <c r="C125" s="1">
        <f t="shared" ca="1" si="7"/>
        <v>49.421287123570252</v>
      </c>
      <c r="D125">
        <f t="shared" ca="1" si="8"/>
        <v>21.831108585894867</v>
      </c>
      <c r="E125">
        <v>2</v>
      </c>
    </row>
    <row r="126" spans="1:5" x14ac:dyDescent="0.2">
      <c r="A126">
        <v>125</v>
      </c>
      <c r="B126" s="1">
        <f t="shared" ca="1" si="6"/>
        <v>18.354176949932082</v>
      </c>
      <c r="C126" s="1">
        <f t="shared" ca="1" si="7"/>
        <v>59.395007863474881</v>
      </c>
      <c r="D126">
        <f t="shared" ca="1" si="8"/>
        <v>25.385029291602383</v>
      </c>
      <c r="E126">
        <v>2</v>
      </c>
    </row>
    <row r="127" spans="1:5" x14ac:dyDescent="0.2">
      <c r="A127">
        <v>126</v>
      </c>
      <c r="B127" s="1">
        <f t="shared" ca="1" si="6"/>
        <v>17.592322091326867</v>
      </c>
      <c r="C127" s="1">
        <f t="shared" ca="1" si="7"/>
        <v>55.309116154022341</v>
      </c>
      <c r="D127">
        <f t="shared" ca="1" si="8"/>
        <v>72.662039035720852</v>
      </c>
      <c r="E127">
        <v>2</v>
      </c>
    </row>
    <row r="128" spans="1:5" x14ac:dyDescent="0.2">
      <c r="A128">
        <v>127</v>
      </c>
      <c r="B128" s="1">
        <f t="shared" ca="1" si="6"/>
        <v>18.194567170722589</v>
      </c>
      <c r="C128" s="1">
        <f t="shared" ca="1" si="7"/>
        <v>66.394247549516976</v>
      </c>
      <c r="D128">
        <f t="shared" ca="1" si="8"/>
        <v>24.926927664947275</v>
      </c>
      <c r="E128">
        <v>2</v>
      </c>
    </row>
    <row r="129" spans="1:5" x14ac:dyDescent="0.2">
      <c r="A129">
        <v>128</v>
      </c>
      <c r="B129" s="1">
        <f t="shared" ca="1" si="6"/>
        <v>18.850496090941153</v>
      </c>
      <c r="C129" s="1">
        <f t="shared" ca="1" si="7"/>
        <v>74.354041038626036</v>
      </c>
      <c r="D129">
        <f t="shared" ca="1" si="8"/>
        <v>57.618416939185202</v>
      </c>
      <c r="E129">
        <v>2</v>
      </c>
    </row>
    <row r="130" spans="1:5" x14ac:dyDescent="0.2">
      <c r="A130">
        <v>129</v>
      </c>
      <c r="B130" s="1">
        <f t="shared" ca="1" si="6"/>
        <v>18.760449961398084</v>
      </c>
      <c r="C130" s="1">
        <f t="shared" ca="1" si="7"/>
        <v>72.181292612177444</v>
      </c>
      <c r="D130">
        <f t="shared" ca="1" si="8"/>
        <v>29.076521633012909</v>
      </c>
      <c r="E130">
        <v>2</v>
      </c>
    </row>
    <row r="131" spans="1:5" x14ac:dyDescent="0.2">
      <c r="A131">
        <v>130</v>
      </c>
      <c r="B131" s="1">
        <f t="shared" ca="1" si="6"/>
        <v>19.844681866819389</v>
      </c>
      <c r="C131" s="1">
        <f t="shared" ca="1" si="7"/>
        <v>58.5989634036425</v>
      </c>
      <c r="D131">
        <f t="shared" ca="1" si="8"/>
        <v>72.51650034007983</v>
      </c>
      <c r="E131">
        <v>2</v>
      </c>
    </row>
    <row r="132" spans="1:5" x14ac:dyDescent="0.2">
      <c r="A132">
        <v>131</v>
      </c>
      <c r="B132" s="1">
        <f t="shared" ca="1" si="6"/>
        <v>16.420134944691863</v>
      </c>
      <c r="C132" s="1">
        <f t="shared" ca="1" si="7"/>
        <v>73.451080310984608</v>
      </c>
      <c r="D132">
        <f t="shared" ca="1" si="8"/>
        <v>77.822680879272085</v>
      </c>
      <c r="E132">
        <v>2</v>
      </c>
    </row>
    <row r="133" spans="1:5" x14ac:dyDescent="0.2">
      <c r="A133">
        <v>132</v>
      </c>
      <c r="B133" s="1">
        <f t="shared" ca="1" si="6"/>
        <v>19.648234929519692</v>
      </c>
      <c r="C133" s="1">
        <f t="shared" ca="1" si="7"/>
        <v>76.209059894209446</v>
      </c>
      <c r="D133">
        <f t="shared" ca="1" si="8"/>
        <v>32.384853385769503</v>
      </c>
      <c r="E133">
        <v>2</v>
      </c>
    </row>
    <row r="134" spans="1:5" x14ac:dyDescent="0.2">
      <c r="A134">
        <v>133</v>
      </c>
      <c r="B134" s="1">
        <f t="shared" ca="1" si="6"/>
        <v>18.731785898067471</v>
      </c>
      <c r="C134" s="1">
        <f t="shared" ca="1" si="7"/>
        <v>62.811341594297318</v>
      </c>
      <c r="D134">
        <f t="shared" ca="1" si="8"/>
        <v>67.407177485566208</v>
      </c>
      <c r="E134">
        <v>2</v>
      </c>
    </row>
    <row r="135" spans="1:5" x14ac:dyDescent="0.2">
      <c r="A135">
        <v>134</v>
      </c>
      <c r="B135" s="1">
        <f t="shared" ca="1" si="6"/>
        <v>19.098432602378086</v>
      </c>
      <c r="C135" s="1">
        <f t="shared" ca="1" si="7"/>
        <v>63.301029996014371</v>
      </c>
      <c r="D135">
        <f t="shared" ca="1" si="8"/>
        <v>53.826934182566362</v>
      </c>
      <c r="E135">
        <v>2</v>
      </c>
    </row>
    <row r="136" spans="1:5" x14ac:dyDescent="0.2">
      <c r="A136">
        <v>135</v>
      </c>
      <c r="B136" s="1">
        <f t="shared" ca="1" si="6"/>
        <v>18.658787023236403</v>
      </c>
      <c r="C136" s="1">
        <f t="shared" ca="1" si="7"/>
        <v>46.516130361957131</v>
      </c>
      <c r="D136">
        <f t="shared" ca="1" si="8"/>
        <v>67.999253766556251</v>
      </c>
      <c r="E136">
        <v>2</v>
      </c>
    </row>
    <row r="137" spans="1:5" x14ac:dyDescent="0.2">
      <c r="A137">
        <v>136</v>
      </c>
      <c r="B137" s="1">
        <f t="shared" ca="1" si="6"/>
        <v>19.39532751120894</v>
      </c>
      <c r="C137" s="1">
        <f t="shared" ca="1" si="7"/>
        <v>43.620964473207906</v>
      </c>
      <c r="D137">
        <f t="shared" ca="1" si="8"/>
        <v>23.081633690058602</v>
      </c>
      <c r="E137">
        <v>2</v>
      </c>
    </row>
    <row r="138" spans="1:5" x14ac:dyDescent="0.2">
      <c r="A138">
        <v>137</v>
      </c>
      <c r="B138" s="1">
        <f t="shared" ca="1" si="6"/>
        <v>18.799164126403998</v>
      </c>
      <c r="C138" s="1">
        <f t="shared" ca="1" si="7"/>
        <v>42.997185408424883</v>
      </c>
      <c r="D138">
        <f t="shared" ca="1" si="8"/>
        <v>39.019309953602757</v>
      </c>
      <c r="E138">
        <v>2</v>
      </c>
    </row>
    <row r="139" spans="1:5" x14ac:dyDescent="0.2">
      <c r="A139">
        <v>138</v>
      </c>
      <c r="B139" s="1">
        <f t="shared" ca="1" si="6"/>
        <v>18.31362930264995</v>
      </c>
      <c r="C139" s="1">
        <f t="shared" ca="1" si="7"/>
        <v>56.851513069992876</v>
      </c>
      <c r="D139">
        <f t="shared" ca="1" si="8"/>
        <v>30.486009377283139</v>
      </c>
      <c r="E139">
        <v>2</v>
      </c>
    </row>
    <row r="140" spans="1:5" x14ac:dyDescent="0.2">
      <c r="A140">
        <v>139</v>
      </c>
      <c r="B140" s="1">
        <f t="shared" ca="1" si="6"/>
        <v>17.54133071849899</v>
      </c>
      <c r="C140" s="1">
        <f t="shared" ca="1" si="7"/>
        <v>73.13535897179699</v>
      </c>
      <c r="D140">
        <f t="shared" ca="1" si="8"/>
        <v>45.838879306095322</v>
      </c>
      <c r="E140">
        <v>2</v>
      </c>
    </row>
    <row r="141" spans="1:5" x14ac:dyDescent="0.2">
      <c r="A141">
        <v>140</v>
      </c>
      <c r="B141" s="1">
        <f t="shared" ca="1" si="6"/>
        <v>16.396887725116905</v>
      </c>
      <c r="C141" s="1">
        <f t="shared" ca="1" si="7"/>
        <v>62.379313805106079</v>
      </c>
      <c r="D141">
        <f t="shared" ca="1" si="8"/>
        <v>54.041356128766765</v>
      </c>
      <c r="E141">
        <v>2</v>
      </c>
    </row>
    <row r="142" spans="1:5" x14ac:dyDescent="0.2">
      <c r="A142">
        <v>141</v>
      </c>
      <c r="B142" s="1">
        <f t="shared" ca="1" si="6"/>
        <v>17.07388468498808</v>
      </c>
      <c r="C142" s="1">
        <f t="shared" ca="1" si="7"/>
        <v>46.830481000442454</v>
      </c>
      <c r="D142">
        <f t="shared" ca="1" si="8"/>
        <v>27.931595333901516</v>
      </c>
      <c r="E142">
        <v>2</v>
      </c>
    </row>
    <row r="143" spans="1:5" x14ac:dyDescent="0.2">
      <c r="A143">
        <v>142</v>
      </c>
      <c r="B143" s="1">
        <f t="shared" ca="1" si="6"/>
        <v>19.058847719994375</v>
      </c>
      <c r="C143" s="1">
        <f t="shared" ca="1" si="7"/>
        <v>56.992205320379384</v>
      </c>
      <c r="D143">
        <f t="shared" ca="1" si="8"/>
        <v>41.566969495733233</v>
      </c>
      <c r="E143">
        <v>2</v>
      </c>
    </row>
    <row r="144" spans="1:5" x14ac:dyDescent="0.2">
      <c r="A144">
        <v>143</v>
      </c>
      <c r="B144" s="1">
        <f t="shared" ca="1" si="6"/>
        <v>19.516014040427223</v>
      </c>
      <c r="C144" s="1">
        <f t="shared" ca="1" si="7"/>
        <v>71.043780610963765</v>
      </c>
      <c r="D144">
        <f t="shared" ca="1" si="8"/>
        <v>77.563347912010798</v>
      </c>
      <c r="E144">
        <v>2</v>
      </c>
    </row>
    <row r="145" spans="1:5" x14ac:dyDescent="0.2">
      <c r="A145">
        <v>144</v>
      </c>
      <c r="B145" s="1">
        <f t="shared" ca="1" si="6"/>
        <v>19.456287419511035</v>
      </c>
      <c r="C145" s="1">
        <f t="shared" ca="1" si="7"/>
        <v>50.290645059315345</v>
      </c>
      <c r="D145">
        <f t="shared" ca="1" si="8"/>
        <v>35.043528994980896</v>
      </c>
      <c r="E145">
        <v>2</v>
      </c>
    </row>
    <row r="146" spans="1:5" x14ac:dyDescent="0.2">
      <c r="A146">
        <v>145</v>
      </c>
      <c r="B146" s="1">
        <f t="shared" ca="1" si="6"/>
        <v>19.485483166356524</v>
      </c>
      <c r="C146" s="1">
        <f t="shared" ca="1" si="7"/>
        <v>79.366003808978036</v>
      </c>
      <c r="D146">
        <f t="shared" ca="1" si="8"/>
        <v>66.216030550437722</v>
      </c>
      <c r="E146">
        <v>2</v>
      </c>
    </row>
    <row r="147" spans="1:5" x14ac:dyDescent="0.2">
      <c r="A147">
        <v>146</v>
      </c>
      <c r="B147" s="1">
        <f t="shared" ca="1" si="6"/>
        <v>19.736593195862294</v>
      </c>
      <c r="C147" s="1">
        <f t="shared" ca="1" si="7"/>
        <v>40.324990106454976</v>
      </c>
      <c r="D147">
        <f t="shared" ca="1" si="8"/>
        <v>38.651102119653174</v>
      </c>
      <c r="E147">
        <v>2</v>
      </c>
    </row>
    <row r="148" spans="1:5" x14ac:dyDescent="0.2">
      <c r="A148">
        <v>147</v>
      </c>
      <c r="B148" s="1">
        <f t="shared" ca="1" si="6"/>
        <v>16.965683019371852</v>
      </c>
      <c r="C148" s="1">
        <f t="shared" ca="1" si="7"/>
        <v>75.35232626454976</v>
      </c>
      <c r="D148">
        <f t="shared" ca="1" si="8"/>
        <v>45.678249623578154</v>
      </c>
      <c r="E148">
        <v>2</v>
      </c>
    </row>
    <row r="149" spans="1:5" x14ac:dyDescent="0.2">
      <c r="A149">
        <v>148</v>
      </c>
      <c r="B149" s="1">
        <f t="shared" ca="1" si="6"/>
        <v>16.373302200623584</v>
      </c>
      <c r="C149" s="1">
        <f t="shared" ca="1" si="7"/>
        <v>76.87676814313312</v>
      </c>
      <c r="D149">
        <f t="shared" ca="1" si="8"/>
        <v>38.403406376709761</v>
      </c>
      <c r="E149">
        <v>2</v>
      </c>
    </row>
    <row r="150" spans="1:5" x14ac:dyDescent="0.2">
      <c r="A150">
        <v>149</v>
      </c>
      <c r="B150" s="1">
        <f t="shared" ca="1" si="6"/>
        <v>18.554180105128705</v>
      </c>
      <c r="C150" s="1">
        <f t="shared" ca="1" si="7"/>
        <v>57.145497552966205</v>
      </c>
      <c r="D150">
        <f t="shared" ca="1" si="8"/>
        <v>26.554660683134692</v>
      </c>
      <c r="E150">
        <v>2</v>
      </c>
    </row>
    <row r="151" spans="1:5" x14ac:dyDescent="0.2">
      <c r="A151">
        <v>150</v>
      </c>
      <c r="B151" s="1">
        <f t="shared" ca="1" si="6"/>
        <v>18.8937022583181</v>
      </c>
      <c r="C151" s="1">
        <f t="shared" ca="1" si="7"/>
        <v>65.044928406557759</v>
      </c>
      <c r="D151">
        <f t="shared" ca="1" si="8"/>
        <v>75.926425613593565</v>
      </c>
      <c r="E151">
        <v>2</v>
      </c>
    </row>
    <row r="152" spans="1:5" x14ac:dyDescent="0.2">
      <c r="A152">
        <v>151</v>
      </c>
      <c r="B152" s="1">
        <f t="shared" ca="1" si="6"/>
        <v>17.515126391001317</v>
      </c>
      <c r="C152" s="1">
        <f t="shared" ca="1" si="7"/>
        <v>69.901250300811938</v>
      </c>
      <c r="D152">
        <f t="shared" ca="1" si="8"/>
        <v>70.264704137797253</v>
      </c>
      <c r="E152">
        <v>2</v>
      </c>
    </row>
    <row r="153" spans="1:5" x14ac:dyDescent="0.2">
      <c r="A153">
        <v>152</v>
      </c>
      <c r="B153" s="1">
        <f t="shared" ca="1" si="6"/>
        <v>16.982314376150274</v>
      </c>
      <c r="C153" s="1">
        <f t="shared" ca="1" si="7"/>
        <v>60.637054549431284</v>
      </c>
      <c r="D153">
        <f t="shared" ca="1" si="8"/>
        <v>35.462897516910282</v>
      </c>
      <c r="E153">
        <v>2</v>
      </c>
    </row>
    <row r="154" spans="1:5" x14ac:dyDescent="0.2">
      <c r="A154">
        <v>153</v>
      </c>
      <c r="B154" s="1">
        <f t="shared" ca="1" si="6"/>
        <v>17.893342984409031</v>
      </c>
      <c r="C154" s="1">
        <f t="shared" ca="1" si="7"/>
        <v>58.536090217794012</v>
      </c>
      <c r="D154">
        <f t="shared" ca="1" si="8"/>
        <v>61.298157863696986</v>
      </c>
      <c r="E154">
        <v>2</v>
      </c>
    </row>
    <row r="155" spans="1:5" x14ac:dyDescent="0.2">
      <c r="A155">
        <v>154</v>
      </c>
      <c r="B155" s="1">
        <f t="shared" ca="1" si="6"/>
        <v>19.578178969150496</v>
      </c>
      <c r="C155" s="1">
        <f t="shared" ca="1" si="7"/>
        <v>53.465081736707319</v>
      </c>
      <c r="D155">
        <f t="shared" ca="1" si="8"/>
        <v>23.669207477277947</v>
      </c>
      <c r="E155">
        <v>2</v>
      </c>
    </row>
    <row r="156" spans="1:5" x14ac:dyDescent="0.2">
      <c r="A156">
        <v>155</v>
      </c>
      <c r="B156" s="1">
        <f t="shared" ca="1" si="6"/>
        <v>16.248367892538241</v>
      </c>
      <c r="C156" s="1">
        <f t="shared" ca="1" si="7"/>
        <v>73.738566612346915</v>
      </c>
      <c r="D156">
        <f t="shared" ca="1" si="8"/>
        <v>23.724688537804994</v>
      </c>
      <c r="E156">
        <v>2</v>
      </c>
    </row>
    <row r="157" spans="1:5" x14ac:dyDescent="0.2">
      <c r="A157">
        <v>156</v>
      </c>
      <c r="B157" s="1">
        <f t="shared" ca="1" si="6"/>
        <v>16.718824362885258</v>
      </c>
      <c r="C157" s="1">
        <f t="shared" ca="1" si="7"/>
        <v>65.195616318794819</v>
      </c>
      <c r="D157">
        <f t="shared" ca="1" si="8"/>
        <v>35.450818151653287</v>
      </c>
      <c r="E157">
        <v>2</v>
      </c>
    </row>
    <row r="158" spans="1:5" x14ac:dyDescent="0.2">
      <c r="A158">
        <v>157</v>
      </c>
      <c r="B158" s="1">
        <f t="shared" ref="B158:B179" ca="1" si="9">4*RAND()+16</f>
        <v>17.365986964996964</v>
      </c>
      <c r="C158" s="1">
        <f t="shared" ref="C158:C179" ca="1" si="10">40*RAND()+40</f>
        <v>51.698623881218033</v>
      </c>
      <c r="D158">
        <f t="shared" ref="D158:D179" ca="1" si="11">60*RAND()+20</f>
        <v>42.906715073495036</v>
      </c>
      <c r="E158">
        <v>2</v>
      </c>
    </row>
    <row r="159" spans="1:5" x14ac:dyDescent="0.2">
      <c r="A159">
        <v>158</v>
      </c>
      <c r="B159" s="1">
        <f t="shared" ca="1" si="9"/>
        <v>17.504471380179858</v>
      </c>
      <c r="C159" s="1">
        <f t="shared" ca="1" si="10"/>
        <v>76.619981789375075</v>
      </c>
      <c r="D159">
        <f t="shared" ca="1" si="11"/>
        <v>47.010113533450571</v>
      </c>
      <c r="E159">
        <v>2</v>
      </c>
    </row>
    <row r="160" spans="1:5" x14ac:dyDescent="0.2">
      <c r="A160">
        <v>159</v>
      </c>
      <c r="B160" s="1">
        <f t="shared" ca="1" si="9"/>
        <v>17.517421676424767</v>
      </c>
      <c r="C160" s="1">
        <f t="shared" ca="1" si="10"/>
        <v>56.838300496812835</v>
      </c>
      <c r="D160">
        <f t="shared" ca="1" si="11"/>
        <v>73.583704255622166</v>
      </c>
      <c r="E160">
        <v>2</v>
      </c>
    </row>
    <row r="161" spans="1:5" x14ac:dyDescent="0.2">
      <c r="A161">
        <v>160</v>
      </c>
      <c r="B161" s="1">
        <f t="shared" ca="1" si="9"/>
        <v>18.068856701609679</v>
      </c>
      <c r="C161" s="1">
        <f t="shared" ca="1" si="10"/>
        <v>72.032477094007305</v>
      </c>
      <c r="D161">
        <f t="shared" ca="1" si="11"/>
        <v>77.475999424711219</v>
      </c>
      <c r="E161">
        <v>2</v>
      </c>
    </row>
    <row r="162" spans="1:5" x14ac:dyDescent="0.2">
      <c r="A162">
        <v>161</v>
      </c>
      <c r="B162" s="1">
        <f t="shared" ca="1" si="9"/>
        <v>16.229608526347555</v>
      </c>
      <c r="C162" s="1">
        <f t="shared" ca="1" si="10"/>
        <v>54.328450591967282</v>
      </c>
      <c r="D162">
        <f t="shared" ca="1" si="11"/>
        <v>69.499643817869412</v>
      </c>
      <c r="E162">
        <v>2</v>
      </c>
    </row>
    <row r="163" spans="1:5" x14ac:dyDescent="0.2">
      <c r="A163">
        <v>162</v>
      </c>
      <c r="B163" s="1">
        <f t="shared" ca="1" si="9"/>
        <v>18.910152877406446</v>
      </c>
      <c r="C163" s="1">
        <f t="shared" ca="1" si="10"/>
        <v>69.247104896035566</v>
      </c>
      <c r="D163">
        <f t="shared" ca="1" si="11"/>
        <v>23.950749128110395</v>
      </c>
      <c r="E163">
        <v>2</v>
      </c>
    </row>
    <row r="164" spans="1:5" x14ac:dyDescent="0.2">
      <c r="A164">
        <v>163</v>
      </c>
      <c r="B164" s="1">
        <f t="shared" ca="1" si="9"/>
        <v>18.707173952809484</v>
      </c>
      <c r="C164" s="1">
        <f t="shared" ca="1" si="10"/>
        <v>49.168937402511254</v>
      </c>
      <c r="D164">
        <f t="shared" ca="1" si="11"/>
        <v>59.518568587449494</v>
      </c>
      <c r="E164">
        <v>2</v>
      </c>
    </row>
    <row r="165" spans="1:5" x14ac:dyDescent="0.2">
      <c r="A165">
        <v>164</v>
      </c>
      <c r="B165" s="1">
        <f t="shared" ca="1" si="9"/>
        <v>16.309363150360056</v>
      </c>
      <c r="C165" s="1">
        <f t="shared" ca="1" si="10"/>
        <v>43.907057563077878</v>
      </c>
      <c r="D165">
        <f t="shared" ca="1" si="11"/>
        <v>65.482738581485364</v>
      </c>
      <c r="E165">
        <v>2</v>
      </c>
    </row>
    <row r="166" spans="1:5" x14ac:dyDescent="0.2">
      <c r="A166">
        <v>165</v>
      </c>
      <c r="B166" s="1">
        <f t="shared" ca="1" si="9"/>
        <v>18.86592416230808</v>
      </c>
      <c r="C166" s="1">
        <f t="shared" ca="1" si="10"/>
        <v>64.257361318660202</v>
      </c>
      <c r="D166">
        <f t="shared" ca="1" si="11"/>
        <v>49.342654092233573</v>
      </c>
      <c r="E166">
        <v>2</v>
      </c>
    </row>
    <row r="167" spans="1:5" x14ac:dyDescent="0.2">
      <c r="A167">
        <v>166</v>
      </c>
      <c r="B167" s="1">
        <f t="shared" ca="1" si="9"/>
        <v>17.639675954593404</v>
      </c>
      <c r="C167" s="1">
        <f t="shared" ca="1" si="10"/>
        <v>62.828652129318854</v>
      </c>
      <c r="D167">
        <f t="shared" ca="1" si="11"/>
        <v>30.534187639500455</v>
      </c>
      <c r="E167">
        <v>2</v>
      </c>
    </row>
    <row r="168" spans="1:5" x14ac:dyDescent="0.2">
      <c r="A168">
        <v>167</v>
      </c>
      <c r="B168" s="1">
        <f t="shared" ca="1" si="9"/>
        <v>18.400825543405176</v>
      </c>
      <c r="C168" s="1">
        <f t="shared" ca="1" si="10"/>
        <v>41.377586332749637</v>
      </c>
      <c r="D168">
        <f t="shared" ca="1" si="11"/>
        <v>42.769816314180154</v>
      </c>
      <c r="E168">
        <v>2</v>
      </c>
    </row>
    <row r="169" spans="1:5" x14ac:dyDescent="0.2">
      <c r="A169">
        <v>168</v>
      </c>
      <c r="B169" s="1">
        <f t="shared" ca="1" si="9"/>
        <v>16.218077249902986</v>
      </c>
      <c r="C169" s="1">
        <f t="shared" ca="1" si="10"/>
        <v>79.809262932491521</v>
      </c>
      <c r="D169">
        <f t="shared" ca="1" si="11"/>
        <v>39.565578491905974</v>
      </c>
      <c r="E169">
        <v>2</v>
      </c>
    </row>
    <row r="170" spans="1:5" x14ac:dyDescent="0.2">
      <c r="A170">
        <v>169</v>
      </c>
      <c r="B170" s="1">
        <f t="shared" ca="1" si="9"/>
        <v>18.489803066691412</v>
      </c>
      <c r="C170" s="1">
        <f t="shared" ca="1" si="10"/>
        <v>79.73075153044627</v>
      </c>
      <c r="D170">
        <f t="shared" ca="1" si="11"/>
        <v>37.285313465326091</v>
      </c>
      <c r="E170">
        <v>2</v>
      </c>
    </row>
    <row r="171" spans="1:5" x14ac:dyDescent="0.2">
      <c r="A171">
        <v>170</v>
      </c>
      <c r="B171" s="1">
        <f t="shared" ca="1" si="9"/>
        <v>19.542997785212261</v>
      </c>
      <c r="C171" s="1">
        <f t="shared" ca="1" si="10"/>
        <v>54.399377619465042</v>
      </c>
      <c r="D171">
        <f t="shared" ca="1" si="11"/>
        <v>24.117716109134324</v>
      </c>
      <c r="E171">
        <v>2</v>
      </c>
    </row>
    <row r="172" spans="1:5" x14ac:dyDescent="0.2">
      <c r="A172">
        <v>171</v>
      </c>
      <c r="B172" s="1">
        <f t="shared" ca="1" si="9"/>
        <v>19.162770317442376</v>
      </c>
      <c r="C172" s="1">
        <f t="shared" ca="1" si="10"/>
        <v>45.397328390462015</v>
      </c>
      <c r="D172">
        <f t="shared" ca="1" si="11"/>
        <v>63.191004581168187</v>
      </c>
      <c r="E172">
        <v>2</v>
      </c>
    </row>
    <row r="173" spans="1:5" x14ac:dyDescent="0.2">
      <c r="A173">
        <v>172</v>
      </c>
      <c r="B173" s="1">
        <f t="shared" ca="1" si="9"/>
        <v>17.471141223644391</v>
      </c>
      <c r="C173" s="1">
        <f t="shared" ca="1" si="10"/>
        <v>67.215021391830732</v>
      </c>
      <c r="D173">
        <f t="shared" ca="1" si="11"/>
        <v>25.070743912514679</v>
      </c>
      <c r="E173">
        <v>2</v>
      </c>
    </row>
    <row r="174" spans="1:5" x14ac:dyDescent="0.2">
      <c r="A174">
        <v>173</v>
      </c>
      <c r="B174" s="1">
        <f t="shared" ca="1" si="9"/>
        <v>16.469398617814505</v>
      </c>
      <c r="C174" s="1">
        <f t="shared" ca="1" si="10"/>
        <v>64.458931791957156</v>
      </c>
      <c r="D174">
        <f t="shared" ca="1" si="11"/>
        <v>49.984289294791445</v>
      </c>
      <c r="E174">
        <v>2</v>
      </c>
    </row>
    <row r="175" spans="1:5" x14ac:dyDescent="0.2">
      <c r="A175">
        <v>174</v>
      </c>
      <c r="B175" s="1">
        <f t="shared" ca="1" si="9"/>
        <v>18.546101524629826</v>
      </c>
      <c r="C175" s="1">
        <f t="shared" ca="1" si="10"/>
        <v>73.877863691770472</v>
      </c>
      <c r="D175">
        <f t="shared" ca="1" si="11"/>
        <v>38.208799944816128</v>
      </c>
      <c r="E175">
        <v>2</v>
      </c>
    </row>
    <row r="176" spans="1:5" x14ac:dyDescent="0.2">
      <c r="A176">
        <v>175</v>
      </c>
      <c r="B176" s="1">
        <f t="shared" ca="1" si="9"/>
        <v>18.295295165854327</v>
      </c>
      <c r="C176" s="1">
        <f t="shared" ca="1" si="10"/>
        <v>58.436018764968765</v>
      </c>
      <c r="D176">
        <f t="shared" ca="1" si="11"/>
        <v>42.638157794815825</v>
      </c>
      <c r="E176">
        <v>2</v>
      </c>
    </row>
    <row r="177" spans="1:5" x14ac:dyDescent="0.2">
      <c r="A177">
        <v>176</v>
      </c>
      <c r="B177" s="1">
        <f t="shared" ca="1" si="9"/>
        <v>18.852887740529813</v>
      </c>
      <c r="C177" s="1">
        <f t="shared" ca="1" si="10"/>
        <v>52.688454433979452</v>
      </c>
      <c r="D177">
        <f t="shared" ca="1" si="11"/>
        <v>22.868947829455852</v>
      </c>
      <c r="E177">
        <v>2</v>
      </c>
    </row>
    <row r="178" spans="1:5" x14ac:dyDescent="0.2">
      <c r="A178">
        <v>177</v>
      </c>
      <c r="B178" s="1">
        <f t="shared" ca="1" si="9"/>
        <v>18.441326058370514</v>
      </c>
      <c r="C178" s="1">
        <f t="shared" ca="1" si="10"/>
        <v>53.809303611046829</v>
      </c>
      <c r="D178">
        <f t="shared" ca="1" si="11"/>
        <v>39.811780398209109</v>
      </c>
      <c r="E178">
        <v>2</v>
      </c>
    </row>
    <row r="179" spans="1:5" x14ac:dyDescent="0.2">
      <c r="A179">
        <v>178</v>
      </c>
      <c r="B179" s="1">
        <f ca="1">8*RAND()+20</f>
        <v>22.850581328242832</v>
      </c>
      <c r="C179" s="1">
        <f ca="1">20*RAND()+30</f>
        <v>33.749417570255702</v>
      </c>
      <c r="D179">
        <f ca="1">30*RAND()+60</f>
        <v>84.629122945851407</v>
      </c>
      <c r="E179">
        <v>3</v>
      </c>
    </row>
    <row r="180" spans="1:5" x14ac:dyDescent="0.2">
      <c r="A180">
        <v>179</v>
      </c>
      <c r="B180" s="1">
        <f t="shared" ref="B180:B243" ca="1" si="12">8*RAND()+20</f>
        <v>25.542154352785946</v>
      </c>
      <c r="C180" s="1">
        <f t="shared" ref="C180:C243" ca="1" si="13">20*RAND()+30</f>
        <v>32.698580798887747</v>
      </c>
      <c r="D180">
        <f t="shared" ref="D180:D243" ca="1" si="14">30*RAND()+60</f>
        <v>83.440873511110823</v>
      </c>
      <c r="E180">
        <v>3</v>
      </c>
    </row>
    <row r="181" spans="1:5" x14ac:dyDescent="0.2">
      <c r="A181">
        <v>180</v>
      </c>
      <c r="B181" s="1">
        <f t="shared" ca="1" si="12"/>
        <v>21.899333236508731</v>
      </c>
      <c r="C181" s="1">
        <f t="shared" ca="1" si="13"/>
        <v>46.559397305526431</v>
      </c>
      <c r="D181">
        <f t="shared" ca="1" si="14"/>
        <v>78.452451175042995</v>
      </c>
      <c r="E181">
        <v>3</v>
      </c>
    </row>
    <row r="182" spans="1:5" x14ac:dyDescent="0.2">
      <c r="A182">
        <v>181</v>
      </c>
      <c r="B182" s="1">
        <f t="shared" ca="1" si="12"/>
        <v>25.713955572884302</v>
      </c>
      <c r="C182" s="1">
        <f t="shared" ca="1" si="13"/>
        <v>35.268410790812148</v>
      </c>
      <c r="D182">
        <f t="shared" ca="1" si="14"/>
        <v>86.378418091944781</v>
      </c>
      <c r="E182">
        <v>3</v>
      </c>
    </row>
    <row r="183" spans="1:5" x14ac:dyDescent="0.2">
      <c r="A183">
        <v>182</v>
      </c>
      <c r="B183" s="1">
        <f t="shared" ca="1" si="12"/>
        <v>22.209716695056994</v>
      </c>
      <c r="C183" s="1">
        <f t="shared" ca="1" si="13"/>
        <v>34.549899534475415</v>
      </c>
      <c r="D183">
        <f t="shared" ca="1" si="14"/>
        <v>79.004752578583179</v>
      </c>
      <c r="E183">
        <v>3</v>
      </c>
    </row>
    <row r="184" spans="1:5" x14ac:dyDescent="0.2">
      <c r="A184">
        <v>183</v>
      </c>
      <c r="B184" s="1">
        <f t="shared" ca="1" si="12"/>
        <v>25.183689210986024</v>
      </c>
      <c r="C184" s="1">
        <f t="shared" ca="1" si="13"/>
        <v>43.28108268911015</v>
      </c>
      <c r="D184">
        <f t="shared" ca="1" si="14"/>
        <v>77.193641499881196</v>
      </c>
      <c r="E184">
        <v>3</v>
      </c>
    </row>
    <row r="185" spans="1:5" x14ac:dyDescent="0.2">
      <c r="A185">
        <v>184</v>
      </c>
      <c r="B185" s="1">
        <f t="shared" ca="1" si="12"/>
        <v>23.125928147567858</v>
      </c>
      <c r="C185" s="1">
        <f t="shared" ca="1" si="13"/>
        <v>34.108558369467779</v>
      </c>
      <c r="D185">
        <f t="shared" ca="1" si="14"/>
        <v>87.570479389046014</v>
      </c>
      <c r="E185">
        <v>3</v>
      </c>
    </row>
    <row r="186" spans="1:5" x14ac:dyDescent="0.2">
      <c r="A186">
        <v>185</v>
      </c>
      <c r="B186" s="1">
        <f t="shared" ca="1" si="12"/>
        <v>27.861906758673136</v>
      </c>
      <c r="C186" s="1">
        <f t="shared" ca="1" si="13"/>
        <v>31.473761590289662</v>
      </c>
      <c r="D186">
        <f t="shared" ca="1" si="14"/>
        <v>61.849226715028273</v>
      </c>
      <c r="E186">
        <v>3</v>
      </c>
    </row>
    <row r="187" spans="1:5" x14ac:dyDescent="0.2">
      <c r="A187">
        <v>186</v>
      </c>
      <c r="B187" s="1">
        <f t="shared" ca="1" si="12"/>
        <v>23.279889763343682</v>
      </c>
      <c r="C187" s="1">
        <f t="shared" ca="1" si="13"/>
        <v>37.994375740198905</v>
      </c>
      <c r="D187">
        <f t="shared" ca="1" si="14"/>
        <v>83.218675572740523</v>
      </c>
      <c r="E187">
        <v>3</v>
      </c>
    </row>
    <row r="188" spans="1:5" x14ac:dyDescent="0.2">
      <c r="A188">
        <v>187</v>
      </c>
      <c r="B188" s="1">
        <f t="shared" ca="1" si="12"/>
        <v>22.51369229310189</v>
      </c>
      <c r="C188" s="1">
        <f t="shared" ca="1" si="13"/>
        <v>48.985801807785549</v>
      </c>
      <c r="D188">
        <f t="shared" ca="1" si="14"/>
        <v>76.455888258796023</v>
      </c>
      <c r="E188">
        <v>3</v>
      </c>
    </row>
    <row r="189" spans="1:5" x14ac:dyDescent="0.2">
      <c r="A189">
        <v>188</v>
      </c>
      <c r="B189" s="1">
        <f t="shared" ca="1" si="12"/>
        <v>26.759648940296785</v>
      </c>
      <c r="C189" s="1">
        <f t="shared" ca="1" si="13"/>
        <v>43.721167241462176</v>
      </c>
      <c r="D189">
        <f t="shared" ca="1" si="14"/>
        <v>81.547332193880194</v>
      </c>
      <c r="E189">
        <v>3</v>
      </c>
    </row>
    <row r="190" spans="1:5" x14ac:dyDescent="0.2">
      <c r="A190">
        <v>189</v>
      </c>
      <c r="B190" s="1">
        <f t="shared" ca="1" si="12"/>
        <v>20.278664785782912</v>
      </c>
      <c r="C190" s="1">
        <f t="shared" ca="1" si="13"/>
        <v>32.86959625607205</v>
      </c>
      <c r="D190">
        <f t="shared" ca="1" si="14"/>
        <v>86.656707581264726</v>
      </c>
      <c r="E190">
        <v>3</v>
      </c>
    </row>
    <row r="191" spans="1:5" x14ac:dyDescent="0.2">
      <c r="A191">
        <v>190</v>
      </c>
      <c r="B191" s="1">
        <f t="shared" ca="1" si="12"/>
        <v>23.201546423329887</v>
      </c>
      <c r="C191" s="1">
        <f t="shared" ca="1" si="13"/>
        <v>40.116053551080128</v>
      </c>
      <c r="D191">
        <f t="shared" ca="1" si="14"/>
        <v>70.698081653236926</v>
      </c>
      <c r="E191">
        <v>3</v>
      </c>
    </row>
    <row r="192" spans="1:5" x14ac:dyDescent="0.2">
      <c r="A192">
        <v>191</v>
      </c>
      <c r="B192" s="1">
        <f t="shared" ca="1" si="12"/>
        <v>22.851713558465015</v>
      </c>
      <c r="C192" s="1">
        <f t="shared" ca="1" si="13"/>
        <v>32.340681724169528</v>
      </c>
      <c r="D192">
        <f t="shared" ca="1" si="14"/>
        <v>86.297878424728324</v>
      </c>
      <c r="E192">
        <v>3</v>
      </c>
    </row>
    <row r="193" spans="1:5" x14ac:dyDescent="0.2">
      <c r="A193">
        <v>192</v>
      </c>
      <c r="B193" s="1">
        <f t="shared" ca="1" si="12"/>
        <v>23.633912471602905</v>
      </c>
      <c r="C193" s="1">
        <f t="shared" ca="1" si="13"/>
        <v>30.865946184368738</v>
      </c>
      <c r="D193">
        <f t="shared" ca="1" si="14"/>
        <v>60.733010808434528</v>
      </c>
      <c r="E193">
        <v>3</v>
      </c>
    </row>
    <row r="194" spans="1:5" x14ac:dyDescent="0.2">
      <c r="A194">
        <v>193</v>
      </c>
      <c r="B194" s="1">
        <f t="shared" ca="1" si="12"/>
        <v>23.042230811531361</v>
      </c>
      <c r="C194" s="1">
        <f t="shared" ca="1" si="13"/>
        <v>41.775031812192118</v>
      </c>
      <c r="D194">
        <f t="shared" ca="1" si="14"/>
        <v>60.401146741529473</v>
      </c>
      <c r="E194">
        <v>3</v>
      </c>
    </row>
    <row r="195" spans="1:5" x14ac:dyDescent="0.2">
      <c r="A195">
        <v>194</v>
      </c>
      <c r="B195" s="1">
        <f t="shared" ca="1" si="12"/>
        <v>26.643319970083382</v>
      </c>
      <c r="C195" s="1">
        <f t="shared" ca="1" si="13"/>
        <v>42.734155263136074</v>
      </c>
      <c r="D195">
        <f t="shared" ca="1" si="14"/>
        <v>84.787209014618455</v>
      </c>
      <c r="E195">
        <v>3</v>
      </c>
    </row>
    <row r="196" spans="1:5" x14ac:dyDescent="0.2">
      <c r="A196">
        <v>195</v>
      </c>
      <c r="B196" s="1">
        <f t="shared" ca="1" si="12"/>
        <v>21.501898875040908</v>
      </c>
      <c r="C196" s="1">
        <f t="shared" ca="1" si="13"/>
        <v>39.652037093064763</v>
      </c>
      <c r="D196">
        <f t="shared" ca="1" si="14"/>
        <v>85.80109085720548</v>
      </c>
      <c r="E196">
        <v>3</v>
      </c>
    </row>
    <row r="197" spans="1:5" x14ac:dyDescent="0.2">
      <c r="A197">
        <v>196</v>
      </c>
      <c r="B197" s="1">
        <f t="shared" ca="1" si="12"/>
        <v>20.468531749964622</v>
      </c>
      <c r="C197" s="1">
        <f t="shared" ca="1" si="13"/>
        <v>30.978395299355935</v>
      </c>
      <c r="D197">
        <f t="shared" ca="1" si="14"/>
        <v>70.661466809387264</v>
      </c>
      <c r="E197">
        <v>3</v>
      </c>
    </row>
    <row r="198" spans="1:5" x14ac:dyDescent="0.2">
      <c r="A198">
        <v>197</v>
      </c>
      <c r="B198" s="1">
        <f t="shared" ca="1" si="12"/>
        <v>20.709325744298706</v>
      </c>
      <c r="C198" s="1">
        <f t="shared" ca="1" si="13"/>
        <v>47.589492822386248</v>
      </c>
      <c r="D198">
        <f t="shared" ca="1" si="14"/>
        <v>88.766056650238227</v>
      </c>
      <c r="E198">
        <v>3</v>
      </c>
    </row>
    <row r="199" spans="1:5" x14ac:dyDescent="0.2">
      <c r="A199">
        <v>198</v>
      </c>
      <c r="B199" s="1">
        <f t="shared" ca="1" si="12"/>
        <v>27.195866749492897</v>
      </c>
      <c r="C199" s="1">
        <f t="shared" ca="1" si="13"/>
        <v>40.952024792027309</v>
      </c>
      <c r="D199">
        <f t="shared" ca="1" si="14"/>
        <v>83.52273132645351</v>
      </c>
      <c r="E199">
        <v>3</v>
      </c>
    </row>
    <row r="200" spans="1:5" x14ac:dyDescent="0.2">
      <c r="A200">
        <v>199</v>
      </c>
      <c r="B200" s="1">
        <f t="shared" ca="1" si="12"/>
        <v>25.647790438868956</v>
      </c>
      <c r="C200" s="1">
        <f t="shared" ca="1" si="13"/>
        <v>38.16294665924417</v>
      </c>
      <c r="D200">
        <f t="shared" ca="1" si="14"/>
        <v>89.952622668967834</v>
      </c>
      <c r="E200">
        <v>3</v>
      </c>
    </row>
    <row r="201" spans="1:5" x14ac:dyDescent="0.2">
      <c r="A201">
        <v>200</v>
      </c>
      <c r="B201" s="1">
        <f t="shared" ca="1" si="12"/>
        <v>25.155733571618335</v>
      </c>
      <c r="C201" s="1">
        <f t="shared" ca="1" si="13"/>
        <v>40.707179144920524</v>
      </c>
      <c r="D201">
        <f t="shared" ca="1" si="14"/>
        <v>81.811807583408381</v>
      </c>
      <c r="E201">
        <v>3</v>
      </c>
    </row>
    <row r="202" spans="1:5" x14ac:dyDescent="0.2">
      <c r="A202">
        <v>201</v>
      </c>
      <c r="B202" s="1">
        <f t="shared" ca="1" si="12"/>
        <v>20.978743800952589</v>
      </c>
      <c r="C202" s="1">
        <f t="shared" ca="1" si="13"/>
        <v>30.299680475552002</v>
      </c>
      <c r="D202">
        <f t="shared" ca="1" si="14"/>
        <v>84.01836553718077</v>
      </c>
      <c r="E202">
        <v>3</v>
      </c>
    </row>
    <row r="203" spans="1:5" x14ac:dyDescent="0.2">
      <c r="A203">
        <v>202</v>
      </c>
      <c r="B203" s="1">
        <f t="shared" ca="1" si="12"/>
        <v>20.824831242115913</v>
      </c>
      <c r="C203" s="1">
        <f t="shared" ca="1" si="13"/>
        <v>36.279089232502216</v>
      </c>
      <c r="D203">
        <f t="shared" ca="1" si="14"/>
        <v>79.350769402141424</v>
      </c>
      <c r="E203">
        <v>3</v>
      </c>
    </row>
    <row r="204" spans="1:5" x14ac:dyDescent="0.2">
      <c r="A204">
        <v>203</v>
      </c>
      <c r="B204" s="1">
        <f t="shared" ca="1" si="12"/>
        <v>24.057411874305728</v>
      </c>
      <c r="C204" s="1">
        <f t="shared" ca="1" si="13"/>
        <v>34.937718827895225</v>
      </c>
      <c r="D204">
        <f t="shared" ca="1" si="14"/>
        <v>65.734838452277927</v>
      </c>
      <c r="E204">
        <v>3</v>
      </c>
    </row>
    <row r="205" spans="1:5" x14ac:dyDescent="0.2">
      <c r="A205">
        <v>204</v>
      </c>
      <c r="B205" s="1">
        <f t="shared" ca="1" si="12"/>
        <v>21.884596648938555</v>
      </c>
      <c r="C205" s="1">
        <f t="shared" ca="1" si="13"/>
        <v>39.554744328821371</v>
      </c>
      <c r="D205">
        <f t="shared" ca="1" si="14"/>
        <v>88.269711659193135</v>
      </c>
      <c r="E205">
        <v>3</v>
      </c>
    </row>
    <row r="206" spans="1:5" x14ac:dyDescent="0.2">
      <c r="A206">
        <v>205</v>
      </c>
      <c r="B206" s="1">
        <f t="shared" ca="1" si="12"/>
        <v>27.351772474176794</v>
      </c>
      <c r="C206" s="1">
        <f t="shared" ca="1" si="13"/>
        <v>33.643153084105116</v>
      </c>
      <c r="D206">
        <f t="shared" ca="1" si="14"/>
        <v>88.357359670097921</v>
      </c>
      <c r="E206">
        <v>3</v>
      </c>
    </row>
    <row r="207" spans="1:5" x14ac:dyDescent="0.2">
      <c r="A207">
        <v>206</v>
      </c>
      <c r="B207" s="1">
        <f t="shared" ca="1" si="12"/>
        <v>24.083957064043439</v>
      </c>
      <c r="C207" s="1">
        <f t="shared" ca="1" si="13"/>
        <v>45.758270406728855</v>
      </c>
      <c r="D207">
        <f t="shared" ca="1" si="14"/>
        <v>61.672195250570581</v>
      </c>
      <c r="E207">
        <v>3</v>
      </c>
    </row>
    <row r="208" spans="1:5" x14ac:dyDescent="0.2">
      <c r="A208">
        <v>207</v>
      </c>
      <c r="B208" s="1">
        <f t="shared" ca="1" si="12"/>
        <v>22.565989793421338</v>
      </c>
      <c r="C208" s="1">
        <f t="shared" ca="1" si="13"/>
        <v>31.591888744539233</v>
      </c>
      <c r="D208">
        <f t="shared" ca="1" si="14"/>
        <v>89.209614110613529</v>
      </c>
      <c r="E208">
        <v>3</v>
      </c>
    </row>
    <row r="209" spans="1:5" x14ac:dyDescent="0.2">
      <c r="A209">
        <v>208</v>
      </c>
      <c r="B209" s="1">
        <f t="shared" ca="1" si="12"/>
        <v>22.192163447094085</v>
      </c>
      <c r="C209" s="1">
        <f t="shared" ca="1" si="13"/>
        <v>38.005963012086198</v>
      </c>
      <c r="D209">
        <f t="shared" ca="1" si="14"/>
        <v>81.428782658506989</v>
      </c>
      <c r="E209">
        <v>3</v>
      </c>
    </row>
    <row r="210" spans="1:5" x14ac:dyDescent="0.2">
      <c r="A210">
        <v>209</v>
      </c>
      <c r="B210" s="1">
        <f t="shared" ca="1" si="12"/>
        <v>22.633561389545989</v>
      </c>
      <c r="C210" s="1">
        <f t="shared" ca="1" si="13"/>
        <v>45.689642361769515</v>
      </c>
      <c r="D210">
        <f t="shared" ca="1" si="14"/>
        <v>61.558979302670579</v>
      </c>
      <c r="E210">
        <v>3</v>
      </c>
    </row>
    <row r="211" spans="1:5" x14ac:dyDescent="0.2">
      <c r="A211">
        <v>210</v>
      </c>
      <c r="B211" s="1">
        <f t="shared" ca="1" si="12"/>
        <v>21.575067198836408</v>
      </c>
      <c r="C211" s="1">
        <f t="shared" ca="1" si="13"/>
        <v>41.752301482430141</v>
      </c>
      <c r="D211">
        <f t="shared" ca="1" si="14"/>
        <v>64.388132021549339</v>
      </c>
      <c r="E211">
        <v>3</v>
      </c>
    </row>
    <row r="212" spans="1:5" x14ac:dyDescent="0.2">
      <c r="A212">
        <v>211</v>
      </c>
      <c r="B212" s="1">
        <f t="shared" ca="1" si="12"/>
        <v>24.479527725983871</v>
      </c>
      <c r="C212" s="1">
        <f t="shared" ca="1" si="13"/>
        <v>32.633474880219836</v>
      </c>
      <c r="D212">
        <f t="shared" ca="1" si="14"/>
        <v>62.686786176989443</v>
      </c>
      <c r="E212">
        <v>3</v>
      </c>
    </row>
    <row r="213" spans="1:5" x14ac:dyDescent="0.2">
      <c r="A213">
        <v>212</v>
      </c>
      <c r="B213" s="1">
        <f t="shared" ca="1" si="12"/>
        <v>23.271039685098081</v>
      </c>
      <c r="C213" s="1">
        <f t="shared" ca="1" si="13"/>
        <v>38.519515334478349</v>
      </c>
      <c r="D213">
        <f t="shared" ca="1" si="14"/>
        <v>87.683904621996845</v>
      </c>
      <c r="E213">
        <v>3</v>
      </c>
    </row>
    <row r="214" spans="1:5" x14ac:dyDescent="0.2">
      <c r="A214">
        <v>213</v>
      </c>
      <c r="B214" s="1">
        <f t="shared" ca="1" si="12"/>
        <v>24.1986967225155</v>
      </c>
      <c r="C214" s="1">
        <f t="shared" ca="1" si="13"/>
        <v>43.994462077079717</v>
      </c>
      <c r="D214">
        <f t="shared" ca="1" si="14"/>
        <v>67.04142666555471</v>
      </c>
      <c r="E214">
        <v>3</v>
      </c>
    </row>
    <row r="215" spans="1:5" x14ac:dyDescent="0.2">
      <c r="A215">
        <v>214</v>
      </c>
      <c r="B215" s="1">
        <f t="shared" ca="1" si="12"/>
        <v>21.981650227505284</v>
      </c>
      <c r="C215" s="1">
        <f t="shared" ca="1" si="13"/>
        <v>40.047349253513374</v>
      </c>
      <c r="D215">
        <f t="shared" ca="1" si="14"/>
        <v>71.13307612605638</v>
      </c>
      <c r="E215">
        <v>3</v>
      </c>
    </row>
    <row r="216" spans="1:5" x14ac:dyDescent="0.2">
      <c r="A216">
        <v>215</v>
      </c>
      <c r="B216" s="1">
        <f t="shared" ca="1" si="12"/>
        <v>22.036464529465285</v>
      </c>
      <c r="C216" s="1">
        <f t="shared" ca="1" si="13"/>
        <v>34.036147482704258</v>
      </c>
      <c r="D216">
        <f t="shared" ca="1" si="14"/>
        <v>68.725942485592114</v>
      </c>
      <c r="E216">
        <v>3</v>
      </c>
    </row>
    <row r="217" spans="1:5" x14ac:dyDescent="0.2">
      <c r="A217">
        <v>216</v>
      </c>
      <c r="B217" s="1">
        <f t="shared" ca="1" si="12"/>
        <v>20.727962692735012</v>
      </c>
      <c r="C217" s="1">
        <f t="shared" ca="1" si="13"/>
        <v>36.98947233741243</v>
      </c>
      <c r="D217">
        <f t="shared" ca="1" si="14"/>
        <v>69.149265062964872</v>
      </c>
      <c r="E217">
        <v>3</v>
      </c>
    </row>
    <row r="218" spans="1:5" x14ac:dyDescent="0.2">
      <c r="A218">
        <v>217</v>
      </c>
      <c r="B218" s="1">
        <f t="shared" ca="1" si="12"/>
        <v>24.635971826683612</v>
      </c>
      <c r="C218" s="1">
        <f t="shared" ca="1" si="13"/>
        <v>41.828160897971124</v>
      </c>
      <c r="D218">
        <f t="shared" ca="1" si="14"/>
        <v>63.388828933484405</v>
      </c>
      <c r="E218">
        <v>3</v>
      </c>
    </row>
    <row r="219" spans="1:5" x14ac:dyDescent="0.2">
      <c r="A219">
        <v>218</v>
      </c>
      <c r="B219" s="1">
        <f t="shared" ca="1" si="12"/>
        <v>21.213258503534291</v>
      </c>
      <c r="C219" s="1">
        <f t="shared" ca="1" si="13"/>
        <v>48.4798086455272</v>
      </c>
      <c r="D219">
        <f t="shared" ca="1" si="14"/>
        <v>66.422460140142348</v>
      </c>
      <c r="E219">
        <v>3</v>
      </c>
    </row>
    <row r="220" spans="1:5" x14ac:dyDescent="0.2">
      <c r="A220">
        <v>219</v>
      </c>
      <c r="B220" s="1">
        <f t="shared" ca="1" si="12"/>
        <v>25.448449356432164</v>
      </c>
      <c r="C220" s="1">
        <f t="shared" ca="1" si="13"/>
        <v>41.580156814463962</v>
      </c>
      <c r="D220">
        <f t="shared" ca="1" si="14"/>
        <v>78.886632487337678</v>
      </c>
      <c r="E220">
        <v>3</v>
      </c>
    </row>
    <row r="221" spans="1:5" x14ac:dyDescent="0.2">
      <c r="A221">
        <v>220</v>
      </c>
      <c r="B221" s="1">
        <f t="shared" ca="1" si="12"/>
        <v>25.832356254786063</v>
      </c>
      <c r="C221" s="1">
        <f t="shared" ca="1" si="13"/>
        <v>43.078043974872145</v>
      </c>
      <c r="D221">
        <f t="shared" ca="1" si="14"/>
        <v>71.795888921017436</v>
      </c>
      <c r="E221">
        <v>3</v>
      </c>
    </row>
    <row r="222" spans="1:5" x14ac:dyDescent="0.2">
      <c r="A222">
        <v>221</v>
      </c>
      <c r="B222" s="1">
        <f t="shared" ca="1" si="12"/>
        <v>27.194800677168043</v>
      </c>
      <c r="C222" s="1">
        <f t="shared" ca="1" si="13"/>
        <v>45.082154872401929</v>
      </c>
      <c r="D222">
        <f t="shared" ca="1" si="14"/>
        <v>64.480315442899027</v>
      </c>
      <c r="E222">
        <v>3</v>
      </c>
    </row>
    <row r="223" spans="1:5" x14ac:dyDescent="0.2">
      <c r="A223">
        <v>222</v>
      </c>
      <c r="B223" s="1">
        <f t="shared" ca="1" si="12"/>
        <v>24.858605183991969</v>
      </c>
      <c r="C223" s="1">
        <f t="shared" ca="1" si="13"/>
        <v>47.888854464969477</v>
      </c>
      <c r="D223">
        <f t="shared" ca="1" si="14"/>
        <v>87.268276801979653</v>
      </c>
      <c r="E223">
        <v>3</v>
      </c>
    </row>
    <row r="224" spans="1:5" x14ac:dyDescent="0.2">
      <c r="A224">
        <v>223</v>
      </c>
      <c r="B224" s="1">
        <f t="shared" ca="1" si="12"/>
        <v>24.258020123690589</v>
      </c>
      <c r="C224" s="1">
        <f t="shared" ca="1" si="13"/>
        <v>41.637044739135305</v>
      </c>
      <c r="D224">
        <f t="shared" ca="1" si="14"/>
        <v>71.749970994320819</v>
      </c>
      <c r="E224">
        <v>3</v>
      </c>
    </row>
    <row r="225" spans="1:5" x14ac:dyDescent="0.2">
      <c r="A225">
        <v>224</v>
      </c>
      <c r="B225" s="1">
        <f t="shared" ca="1" si="12"/>
        <v>21.394056369958015</v>
      </c>
      <c r="C225" s="1">
        <f t="shared" ca="1" si="13"/>
        <v>45.063687387354094</v>
      </c>
      <c r="D225">
        <f t="shared" ca="1" si="14"/>
        <v>69.604736883373533</v>
      </c>
      <c r="E225">
        <v>3</v>
      </c>
    </row>
    <row r="226" spans="1:5" x14ac:dyDescent="0.2">
      <c r="A226">
        <v>225</v>
      </c>
      <c r="B226" s="1">
        <f t="shared" ca="1" si="12"/>
        <v>20.789330479921102</v>
      </c>
      <c r="C226" s="1">
        <f t="shared" ca="1" si="13"/>
        <v>36.929177801195586</v>
      </c>
      <c r="D226">
        <f t="shared" ca="1" si="14"/>
        <v>86.483212855977001</v>
      </c>
      <c r="E226">
        <v>3</v>
      </c>
    </row>
    <row r="227" spans="1:5" x14ac:dyDescent="0.2">
      <c r="A227">
        <v>226</v>
      </c>
      <c r="B227" s="1">
        <f t="shared" ca="1" si="12"/>
        <v>23.314153422076959</v>
      </c>
      <c r="C227" s="1">
        <f t="shared" ca="1" si="13"/>
        <v>38.42130975394987</v>
      </c>
      <c r="D227">
        <f t="shared" ca="1" si="14"/>
        <v>74.69183107887072</v>
      </c>
      <c r="E227">
        <v>3</v>
      </c>
    </row>
    <row r="228" spans="1:5" x14ac:dyDescent="0.2">
      <c r="A228">
        <v>227</v>
      </c>
      <c r="B228" s="1">
        <f t="shared" ca="1" si="12"/>
        <v>21.345683631706933</v>
      </c>
      <c r="C228" s="1">
        <f t="shared" ca="1" si="13"/>
        <v>32.074745585610657</v>
      </c>
      <c r="D228">
        <f t="shared" ca="1" si="14"/>
        <v>62.578089430358439</v>
      </c>
      <c r="E228">
        <v>3</v>
      </c>
    </row>
    <row r="229" spans="1:5" x14ac:dyDescent="0.2">
      <c r="A229">
        <v>228</v>
      </c>
      <c r="B229" s="1">
        <f t="shared" ca="1" si="12"/>
        <v>23.332449765370278</v>
      </c>
      <c r="C229" s="1">
        <f t="shared" ca="1" si="13"/>
        <v>46.919537696604252</v>
      </c>
      <c r="D229">
        <f t="shared" ca="1" si="14"/>
        <v>86.002011114183347</v>
      </c>
      <c r="E229">
        <v>3</v>
      </c>
    </row>
    <row r="230" spans="1:5" x14ac:dyDescent="0.2">
      <c r="A230">
        <v>229</v>
      </c>
      <c r="B230" s="1">
        <f t="shared" ca="1" si="12"/>
        <v>26.93631989814784</v>
      </c>
      <c r="C230" s="1">
        <f t="shared" ca="1" si="13"/>
        <v>42.484432177318695</v>
      </c>
      <c r="D230">
        <f t="shared" ca="1" si="14"/>
        <v>80.15939960495308</v>
      </c>
      <c r="E230">
        <v>3</v>
      </c>
    </row>
    <row r="231" spans="1:5" x14ac:dyDescent="0.2">
      <c r="A231">
        <v>230</v>
      </c>
      <c r="B231" s="1">
        <f t="shared" ca="1" si="12"/>
        <v>27.902912044330378</v>
      </c>
      <c r="C231" s="1">
        <f t="shared" ca="1" si="13"/>
        <v>44.221821813621418</v>
      </c>
      <c r="D231">
        <f t="shared" ca="1" si="14"/>
        <v>79.566395076199299</v>
      </c>
      <c r="E231">
        <v>3</v>
      </c>
    </row>
    <row r="232" spans="1:5" x14ac:dyDescent="0.2">
      <c r="A232">
        <v>231</v>
      </c>
      <c r="B232" s="1">
        <f t="shared" ca="1" si="12"/>
        <v>24.965771665886798</v>
      </c>
      <c r="C232" s="1">
        <f t="shared" ca="1" si="13"/>
        <v>38.848837530770524</v>
      </c>
      <c r="D232">
        <f t="shared" ca="1" si="14"/>
        <v>71.214267313494716</v>
      </c>
      <c r="E232">
        <v>3</v>
      </c>
    </row>
    <row r="233" spans="1:5" x14ac:dyDescent="0.2">
      <c r="A233">
        <v>232</v>
      </c>
      <c r="B233" s="1">
        <f t="shared" ca="1" si="12"/>
        <v>23.213217549823412</v>
      </c>
      <c r="C233" s="1">
        <f t="shared" ca="1" si="13"/>
        <v>47.339689479081443</v>
      </c>
      <c r="D233">
        <f t="shared" ca="1" si="14"/>
        <v>66.20279808753935</v>
      </c>
      <c r="E233">
        <v>3</v>
      </c>
    </row>
    <row r="234" spans="1:5" x14ac:dyDescent="0.2">
      <c r="A234">
        <v>233</v>
      </c>
      <c r="B234" s="1">
        <f t="shared" ca="1" si="12"/>
        <v>25.694660838009085</v>
      </c>
      <c r="C234" s="1">
        <f t="shared" ca="1" si="13"/>
        <v>48.828176996085702</v>
      </c>
      <c r="D234">
        <f t="shared" ca="1" si="14"/>
        <v>83.502728099215702</v>
      </c>
      <c r="E234">
        <v>3</v>
      </c>
    </row>
    <row r="235" spans="1:5" x14ac:dyDescent="0.2">
      <c r="A235">
        <v>234</v>
      </c>
      <c r="B235" s="1">
        <f t="shared" ca="1" si="12"/>
        <v>27.026302940563866</v>
      </c>
      <c r="C235" s="1">
        <f t="shared" ca="1" si="13"/>
        <v>46.678035797198476</v>
      </c>
      <c r="D235">
        <f t="shared" ca="1" si="14"/>
        <v>84.623549408016061</v>
      </c>
      <c r="E235">
        <v>3</v>
      </c>
    </row>
    <row r="236" spans="1:5" x14ac:dyDescent="0.2">
      <c r="A236">
        <v>235</v>
      </c>
      <c r="B236" s="1">
        <f t="shared" ca="1" si="12"/>
        <v>25.063383070213813</v>
      </c>
      <c r="C236" s="1">
        <f t="shared" ca="1" si="13"/>
        <v>44.371906285051693</v>
      </c>
      <c r="D236">
        <f t="shared" ca="1" si="14"/>
        <v>78.596698266453174</v>
      </c>
      <c r="E236">
        <v>3</v>
      </c>
    </row>
    <row r="237" spans="1:5" x14ac:dyDescent="0.2">
      <c r="A237">
        <v>236</v>
      </c>
      <c r="B237" s="1">
        <f t="shared" ca="1" si="12"/>
        <v>26.842438557498728</v>
      </c>
      <c r="C237" s="1">
        <f t="shared" ca="1" si="13"/>
        <v>38.833915504788592</v>
      </c>
      <c r="D237">
        <f t="shared" ca="1" si="14"/>
        <v>68.226293343462231</v>
      </c>
      <c r="E237">
        <v>3</v>
      </c>
    </row>
    <row r="238" spans="1:5" x14ac:dyDescent="0.2">
      <c r="A238">
        <v>237</v>
      </c>
      <c r="B238" s="1">
        <f t="shared" ca="1" si="12"/>
        <v>27.117535203446401</v>
      </c>
      <c r="C238" s="1">
        <f t="shared" ca="1" si="13"/>
        <v>31.085375773144058</v>
      </c>
      <c r="D238">
        <f t="shared" ca="1" si="14"/>
        <v>77.248826272549962</v>
      </c>
      <c r="E238">
        <v>3</v>
      </c>
    </row>
    <row r="239" spans="1:5" x14ac:dyDescent="0.2">
      <c r="A239">
        <v>238</v>
      </c>
      <c r="B239" s="1">
        <f t="shared" ca="1" si="12"/>
        <v>20.53822649269037</v>
      </c>
      <c r="C239" s="1">
        <f t="shared" ca="1" si="13"/>
        <v>45.307176252348825</v>
      </c>
      <c r="D239">
        <f t="shared" ca="1" si="14"/>
        <v>84.164874351223418</v>
      </c>
      <c r="E239">
        <v>3</v>
      </c>
    </row>
    <row r="240" spans="1:5" x14ac:dyDescent="0.2">
      <c r="A240">
        <v>239</v>
      </c>
      <c r="B240" s="1">
        <f t="shared" ca="1" si="12"/>
        <v>24.424869399063311</v>
      </c>
      <c r="C240" s="1">
        <f t="shared" ca="1" si="13"/>
        <v>39.753707842145261</v>
      </c>
      <c r="D240">
        <f t="shared" ca="1" si="14"/>
        <v>85.024599232536588</v>
      </c>
      <c r="E240">
        <v>3</v>
      </c>
    </row>
    <row r="241" spans="1:5" x14ac:dyDescent="0.2">
      <c r="A241">
        <v>240</v>
      </c>
      <c r="B241" s="1">
        <f t="shared" ca="1" si="12"/>
        <v>24.066186510967903</v>
      </c>
      <c r="C241" s="1">
        <f t="shared" ca="1" si="13"/>
        <v>42.526699348405209</v>
      </c>
      <c r="D241">
        <f t="shared" ca="1" si="14"/>
        <v>76.837169489984504</v>
      </c>
      <c r="E241">
        <v>3</v>
      </c>
    </row>
    <row r="242" spans="1:5" x14ac:dyDescent="0.2">
      <c r="A242">
        <v>241</v>
      </c>
      <c r="B242" s="1">
        <f t="shared" ca="1" si="12"/>
        <v>20.453195366471277</v>
      </c>
      <c r="C242" s="1">
        <f t="shared" ca="1" si="13"/>
        <v>42.206084134162104</v>
      </c>
      <c r="D242">
        <f t="shared" ca="1" si="14"/>
        <v>74.334940463060789</v>
      </c>
      <c r="E242">
        <v>3</v>
      </c>
    </row>
    <row r="243" spans="1:5" x14ac:dyDescent="0.2">
      <c r="A243">
        <v>242</v>
      </c>
      <c r="B243" s="1">
        <f t="shared" ca="1" si="12"/>
        <v>21.79204220788754</v>
      </c>
      <c r="C243" s="1">
        <f t="shared" ca="1" si="13"/>
        <v>35.839503002371771</v>
      </c>
      <c r="D243">
        <f t="shared" ca="1" si="14"/>
        <v>80.744863706913634</v>
      </c>
      <c r="E243">
        <v>3</v>
      </c>
    </row>
    <row r="244" spans="1:5" x14ac:dyDescent="0.2">
      <c r="A244">
        <v>243</v>
      </c>
      <c r="B244" s="1">
        <f t="shared" ref="B244:B304" ca="1" si="15">8*RAND()+20</f>
        <v>20.498810964677816</v>
      </c>
      <c r="C244" s="1">
        <f t="shared" ref="C244:C304" ca="1" si="16">20*RAND()+30</f>
        <v>42.527742065220295</v>
      </c>
      <c r="D244">
        <f t="shared" ref="D244:D304" ca="1" si="17">30*RAND()+60</f>
        <v>64.021488852613729</v>
      </c>
      <c r="E244">
        <v>3</v>
      </c>
    </row>
    <row r="245" spans="1:5" x14ac:dyDescent="0.2">
      <c r="A245">
        <v>244</v>
      </c>
      <c r="B245" s="1">
        <f t="shared" ca="1" si="15"/>
        <v>27.324679755992562</v>
      </c>
      <c r="C245" s="1">
        <f t="shared" ca="1" si="16"/>
        <v>46.937831303233942</v>
      </c>
      <c r="D245">
        <f t="shared" ca="1" si="17"/>
        <v>65.137611358936567</v>
      </c>
      <c r="E245">
        <v>3</v>
      </c>
    </row>
    <row r="246" spans="1:5" x14ac:dyDescent="0.2">
      <c r="A246">
        <v>245</v>
      </c>
      <c r="B246" s="1">
        <f t="shared" ca="1" si="15"/>
        <v>22.233946737094964</v>
      </c>
      <c r="C246" s="1">
        <f t="shared" ca="1" si="16"/>
        <v>32.623385471741329</v>
      </c>
      <c r="D246">
        <f t="shared" ca="1" si="17"/>
        <v>61.495819390523494</v>
      </c>
      <c r="E246">
        <v>3</v>
      </c>
    </row>
    <row r="247" spans="1:5" x14ac:dyDescent="0.2">
      <c r="A247">
        <v>246</v>
      </c>
      <c r="B247" s="1">
        <f t="shared" ca="1" si="15"/>
        <v>21.452830144783967</v>
      </c>
      <c r="C247" s="1">
        <f t="shared" ca="1" si="16"/>
        <v>39.718275170796147</v>
      </c>
      <c r="D247">
        <f t="shared" ca="1" si="17"/>
        <v>67.069468317664331</v>
      </c>
      <c r="E247">
        <v>3</v>
      </c>
    </row>
    <row r="248" spans="1:5" x14ac:dyDescent="0.2">
      <c r="A248">
        <v>247</v>
      </c>
      <c r="B248" s="1">
        <f t="shared" ca="1" si="15"/>
        <v>23.692494764874954</v>
      </c>
      <c r="C248" s="1">
        <f t="shared" ca="1" si="16"/>
        <v>30.47676319871232</v>
      </c>
      <c r="D248">
        <f t="shared" ca="1" si="17"/>
        <v>75.198438932992872</v>
      </c>
      <c r="E248">
        <v>3</v>
      </c>
    </row>
    <row r="249" spans="1:5" x14ac:dyDescent="0.2">
      <c r="A249">
        <v>248</v>
      </c>
      <c r="B249" s="1">
        <f t="shared" ca="1" si="15"/>
        <v>24.375743748841757</v>
      </c>
      <c r="C249" s="1">
        <f t="shared" ca="1" si="16"/>
        <v>31.785585744691474</v>
      </c>
      <c r="D249">
        <f t="shared" ca="1" si="17"/>
        <v>85.41825702459235</v>
      </c>
      <c r="E249">
        <v>3</v>
      </c>
    </row>
    <row r="250" spans="1:5" x14ac:dyDescent="0.2">
      <c r="A250">
        <v>249</v>
      </c>
      <c r="B250" s="1">
        <f t="shared" ca="1" si="15"/>
        <v>24.443146908429206</v>
      </c>
      <c r="C250" s="1">
        <f t="shared" ca="1" si="16"/>
        <v>44.568808455594059</v>
      </c>
      <c r="D250">
        <f t="shared" ca="1" si="17"/>
        <v>72.371270039555668</v>
      </c>
      <c r="E250">
        <v>3</v>
      </c>
    </row>
    <row r="251" spans="1:5" x14ac:dyDescent="0.2">
      <c r="A251">
        <v>250</v>
      </c>
      <c r="B251" s="1">
        <f t="shared" ca="1" si="15"/>
        <v>27.217580157851124</v>
      </c>
      <c r="C251" s="1">
        <f t="shared" ca="1" si="16"/>
        <v>33.974317698265885</v>
      </c>
      <c r="D251">
        <f t="shared" ca="1" si="17"/>
        <v>79.970858720839075</v>
      </c>
      <c r="E251">
        <v>3</v>
      </c>
    </row>
    <row r="252" spans="1:5" x14ac:dyDescent="0.2">
      <c r="A252">
        <v>251</v>
      </c>
      <c r="B252" s="1">
        <f t="shared" ca="1" si="15"/>
        <v>26.393746870121085</v>
      </c>
      <c r="C252" s="1">
        <f t="shared" ca="1" si="16"/>
        <v>44.896251266397577</v>
      </c>
      <c r="D252">
        <f t="shared" ca="1" si="17"/>
        <v>62.373651610942758</v>
      </c>
      <c r="E252">
        <v>3</v>
      </c>
    </row>
    <row r="253" spans="1:5" x14ac:dyDescent="0.2">
      <c r="A253">
        <v>252</v>
      </c>
      <c r="B253" s="1">
        <f t="shared" ca="1" si="15"/>
        <v>20.077987029711952</v>
      </c>
      <c r="C253" s="1">
        <f t="shared" ca="1" si="16"/>
        <v>35.132613313908379</v>
      </c>
      <c r="D253">
        <f t="shared" ca="1" si="17"/>
        <v>66.731385927734962</v>
      </c>
      <c r="E253">
        <v>3</v>
      </c>
    </row>
    <row r="254" spans="1:5" x14ac:dyDescent="0.2">
      <c r="A254">
        <v>253</v>
      </c>
      <c r="B254" s="1">
        <f t="shared" ca="1" si="15"/>
        <v>25.37415423026458</v>
      </c>
      <c r="C254" s="1">
        <f t="shared" ca="1" si="16"/>
        <v>30.942109557630776</v>
      </c>
      <c r="D254">
        <f t="shared" ca="1" si="17"/>
        <v>85.028970442769861</v>
      </c>
      <c r="E254">
        <v>3</v>
      </c>
    </row>
    <row r="255" spans="1:5" x14ac:dyDescent="0.2">
      <c r="A255">
        <v>254</v>
      </c>
      <c r="B255" s="1">
        <f t="shared" ca="1" si="15"/>
        <v>23.004150117902178</v>
      </c>
      <c r="C255" s="1">
        <f t="shared" ca="1" si="16"/>
        <v>36.260549349674868</v>
      </c>
      <c r="D255">
        <f t="shared" ca="1" si="17"/>
        <v>62.547070195307619</v>
      </c>
      <c r="E255">
        <v>3</v>
      </c>
    </row>
    <row r="256" spans="1:5" x14ac:dyDescent="0.2">
      <c r="A256">
        <v>255</v>
      </c>
      <c r="B256" s="1">
        <f t="shared" ca="1" si="15"/>
        <v>26.005869118357452</v>
      </c>
      <c r="C256" s="1">
        <f t="shared" ca="1" si="16"/>
        <v>40.296228578765366</v>
      </c>
      <c r="D256">
        <f t="shared" ca="1" si="17"/>
        <v>60.959584503509596</v>
      </c>
      <c r="E256">
        <v>3</v>
      </c>
    </row>
    <row r="257" spans="1:5" x14ac:dyDescent="0.2">
      <c r="A257">
        <v>256</v>
      </c>
      <c r="B257" s="1">
        <f t="shared" ca="1" si="15"/>
        <v>20.273906291775518</v>
      </c>
      <c r="C257" s="1">
        <f t="shared" ca="1" si="16"/>
        <v>39.605394584692561</v>
      </c>
      <c r="D257">
        <f t="shared" ca="1" si="17"/>
        <v>68.785480535980653</v>
      </c>
      <c r="E257">
        <v>3</v>
      </c>
    </row>
    <row r="258" spans="1:5" x14ac:dyDescent="0.2">
      <c r="A258">
        <v>257</v>
      </c>
      <c r="B258" s="1">
        <f t="shared" ca="1" si="15"/>
        <v>26.22608576099158</v>
      </c>
      <c r="C258" s="1">
        <f t="shared" ca="1" si="16"/>
        <v>33.475751896070435</v>
      </c>
      <c r="D258">
        <f t="shared" ca="1" si="17"/>
        <v>75.625479663706429</v>
      </c>
      <c r="E258">
        <v>3</v>
      </c>
    </row>
    <row r="259" spans="1:5" x14ac:dyDescent="0.2">
      <c r="A259">
        <v>258</v>
      </c>
      <c r="B259" s="1">
        <f t="shared" ca="1" si="15"/>
        <v>26.534525993679974</v>
      </c>
      <c r="C259" s="1">
        <f t="shared" ca="1" si="16"/>
        <v>45.509100718098544</v>
      </c>
      <c r="D259">
        <f t="shared" ca="1" si="17"/>
        <v>65.772393620183294</v>
      </c>
      <c r="E259">
        <v>3</v>
      </c>
    </row>
    <row r="260" spans="1:5" x14ac:dyDescent="0.2">
      <c r="A260">
        <v>259</v>
      </c>
      <c r="B260" s="1">
        <f t="shared" ca="1" si="15"/>
        <v>21.948548352040849</v>
      </c>
      <c r="C260" s="1">
        <f t="shared" ca="1" si="16"/>
        <v>42.753052774380649</v>
      </c>
      <c r="D260">
        <f t="shared" ca="1" si="17"/>
        <v>63.693660837681101</v>
      </c>
      <c r="E260">
        <v>3</v>
      </c>
    </row>
    <row r="261" spans="1:5" x14ac:dyDescent="0.2">
      <c r="A261">
        <v>260</v>
      </c>
      <c r="B261" s="1">
        <f t="shared" ca="1" si="15"/>
        <v>23.88612318471402</v>
      </c>
      <c r="C261" s="1">
        <f t="shared" ca="1" si="16"/>
        <v>43.404788611682939</v>
      </c>
      <c r="D261">
        <f t="shared" ca="1" si="17"/>
        <v>73.429337760104673</v>
      </c>
      <c r="E261">
        <v>3</v>
      </c>
    </row>
    <row r="262" spans="1:5" x14ac:dyDescent="0.2">
      <c r="A262">
        <v>261</v>
      </c>
      <c r="B262" s="1">
        <f t="shared" ca="1" si="15"/>
        <v>23.93918036382431</v>
      </c>
      <c r="C262" s="1">
        <f t="shared" ca="1" si="16"/>
        <v>46.256884541666032</v>
      </c>
      <c r="D262">
        <f t="shared" ca="1" si="17"/>
        <v>65.135475145440168</v>
      </c>
      <c r="E262">
        <v>3</v>
      </c>
    </row>
    <row r="263" spans="1:5" x14ac:dyDescent="0.2">
      <c r="A263">
        <v>262</v>
      </c>
      <c r="B263" s="1">
        <f t="shared" ca="1" si="15"/>
        <v>22.26596984149116</v>
      </c>
      <c r="C263" s="1">
        <f t="shared" ca="1" si="16"/>
        <v>30.267177063447956</v>
      </c>
      <c r="D263">
        <f t="shared" ca="1" si="17"/>
        <v>86.256895342014857</v>
      </c>
      <c r="E263">
        <v>3</v>
      </c>
    </row>
    <row r="264" spans="1:5" x14ac:dyDescent="0.2">
      <c r="A264">
        <v>263</v>
      </c>
      <c r="B264" s="1">
        <f t="shared" ca="1" si="15"/>
        <v>27.99764779888217</v>
      </c>
      <c r="C264" s="1">
        <f t="shared" ca="1" si="16"/>
        <v>45.865735121585615</v>
      </c>
      <c r="D264">
        <f t="shared" ca="1" si="17"/>
        <v>81.488334598705123</v>
      </c>
      <c r="E264">
        <v>3</v>
      </c>
    </row>
    <row r="265" spans="1:5" x14ac:dyDescent="0.2">
      <c r="A265">
        <v>264</v>
      </c>
      <c r="B265" s="1">
        <f t="shared" ca="1" si="15"/>
        <v>20.894008981623859</v>
      </c>
      <c r="C265" s="1">
        <f t="shared" ca="1" si="16"/>
        <v>44.49574177661421</v>
      </c>
      <c r="D265">
        <f t="shared" ca="1" si="17"/>
        <v>66.069683194940652</v>
      </c>
      <c r="E265">
        <v>3</v>
      </c>
    </row>
    <row r="266" spans="1:5" x14ac:dyDescent="0.2">
      <c r="A266">
        <v>265</v>
      </c>
      <c r="B266" s="1">
        <f t="shared" ca="1" si="15"/>
        <v>20.148608663363426</v>
      </c>
      <c r="C266" s="1">
        <f t="shared" ca="1" si="16"/>
        <v>38.995939005251806</v>
      </c>
      <c r="D266">
        <f t="shared" ca="1" si="17"/>
        <v>65.085070698230169</v>
      </c>
      <c r="E266">
        <v>3</v>
      </c>
    </row>
    <row r="267" spans="1:5" x14ac:dyDescent="0.2">
      <c r="A267">
        <v>266</v>
      </c>
      <c r="B267" s="1">
        <f t="shared" ca="1" si="15"/>
        <v>25.778227912428065</v>
      </c>
      <c r="C267" s="1">
        <f t="shared" ca="1" si="16"/>
        <v>45.731311917342154</v>
      </c>
      <c r="D267">
        <f t="shared" ca="1" si="17"/>
        <v>68.681089355513748</v>
      </c>
      <c r="E267">
        <v>3</v>
      </c>
    </row>
    <row r="268" spans="1:5" x14ac:dyDescent="0.2">
      <c r="A268">
        <v>267</v>
      </c>
      <c r="B268" s="1">
        <f t="shared" ca="1" si="15"/>
        <v>20.466196249793665</v>
      </c>
      <c r="C268" s="1">
        <f t="shared" ca="1" si="16"/>
        <v>33.056768593926265</v>
      </c>
      <c r="D268">
        <f t="shared" ca="1" si="17"/>
        <v>65.925363157867181</v>
      </c>
      <c r="E268">
        <v>3</v>
      </c>
    </row>
    <row r="269" spans="1:5" x14ac:dyDescent="0.2">
      <c r="A269">
        <v>268</v>
      </c>
      <c r="B269" s="1">
        <f t="shared" ca="1" si="15"/>
        <v>27.762876601131389</v>
      </c>
      <c r="C269" s="1">
        <f t="shared" ca="1" si="16"/>
        <v>31.188253299224936</v>
      </c>
      <c r="D269">
        <f t="shared" ca="1" si="17"/>
        <v>69.550259714506765</v>
      </c>
      <c r="E269">
        <v>3</v>
      </c>
    </row>
    <row r="270" spans="1:5" x14ac:dyDescent="0.2">
      <c r="A270">
        <v>269</v>
      </c>
      <c r="B270" s="1">
        <f t="shared" ca="1" si="15"/>
        <v>27.784127853698042</v>
      </c>
      <c r="C270" s="1">
        <f t="shared" ca="1" si="16"/>
        <v>44.881126124757898</v>
      </c>
      <c r="D270">
        <f t="shared" ca="1" si="17"/>
        <v>77.048615918449855</v>
      </c>
      <c r="E270">
        <v>3</v>
      </c>
    </row>
    <row r="271" spans="1:5" x14ac:dyDescent="0.2">
      <c r="A271">
        <v>270</v>
      </c>
      <c r="B271" s="1">
        <f t="shared" ca="1" si="15"/>
        <v>23.944918737625461</v>
      </c>
      <c r="C271" s="1">
        <f t="shared" ca="1" si="16"/>
        <v>49.286119525745619</v>
      </c>
      <c r="D271">
        <f t="shared" ca="1" si="17"/>
        <v>74.252724797529382</v>
      </c>
      <c r="E271">
        <v>3</v>
      </c>
    </row>
    <row r="272" spans="1:5" x14ac:dyDescent="0.2">
      <c r="A272">
        <v>271</v>
      </c>
      <c r="B272" s="1">
        <f t="shared" ca="1" si="15"/>
        <v>25.20825067877324</v>
      </c>
      <c r="C272" s="1">
        <f t="shared" ca="1" si="16"/>
        <v>44.876380421077904</v>
      </c>
      <c r="D272">
        <f t="shared" ca="1" si="17"/>
        <v>85.955830848892177</v>
      </c>
      <c r="E272">
        <v>3</v>
      </c>
    </row>
    <row r="273" spans="1:5" x14ac:dyDescent="0.2">
      <c r="A273">
        <v>272</v>
      </c>
      <c r="B273" s="1">
        <f t="shared" ca="1" si="15"/>
        <v>20.385177020415522</v>
      </c>
      <c r="C273" s="1">
        <f t="shared" ca="1" si="16"/>
        <v>37.591597606084825</v>
      </c>
      <c r="D273">
        <f t="shared" ca="1" si="17"/>
        <v>80.043283905192212</v>
      </c>
      <c r="E273">
        <v>3</v>
      </c>
    </row>
    <row r="274" spans="1:5" x14ac:dyDescent="0.2">
      <c r="A274">
        <v>273</v>
      </c>
      <c r="B274" s="1">
        <f t="shared" ca="1" si="15"/>
        <v>24.563301764288489</v>
      </c>
      <c r="C274" s="1">
        <f t="shared" ca="1" si="16"/>
        <v>35.763640035235952</v>
      </c>
      <c r="D274">
        <f t="shared" ca="1" si="17"/>
        <v>73.875548228503277</v>
      </c>
      <c r="E274">
        <v>3</v>
      </c>
    </row>
    <row r="275" spans="1:5" x14ac:dyDescent="0.2">
      <c r="A275">
        <v>274</v>
      </c>
      <c r="B275" s="1">
        <f t="shared" ca="1" si="15"/>
        <v>25.432870724149044</v>
      </c>
      <c r="C275" s="1">
        <f t="shared" ca="1" si="16"/>
        <v>38.731049333112828</v>
      </c>
      <c r="D275">
        <f t="shared" ca="1" si="17"/>
        <v>65.992645856589547</v>
      </c>
      <c r="E275">
        <v>3</v>
      </c>
    </row>
    <row r="276" spans="1:5" x14ac:dyDescent="0.2">
      <c r="A276">
        <v>275</v>
      </c>
      <c r="B276" s="1">
        <f t="shared" ca="1" si="15"/>
        <v>26.149633147973724</v>
      </c>
      <c r="C276" s="1">
        <f t="shared" ca="1" si="16"/>
        <v>40.312409282136322</v>
      </c>
      <c r="D276">
        <f t="shared" ca="1" si="17"/>
        <v>73.62550716203215</v>
      </c>
      <c r="E276">
        <v>3</v>
      </c>
    </row>
    <row r="277" spans="1:5" x14ac:dyDescent="0.2">
      <c r="A277">
        <v>276</v>
      </c>
      <c r="B277" s="1">
        <f t="shared" ca="1" si="15"/>
        <v>21.05126082520442</v>
      </c>
      <c r="C277" s="1">
        <f t="shared" ca="1" si="16"/>
        <v>48.693087319175987</v>
      </c>
      <c r="D277">
        <f t="shared" ca="1" si="17"/>
        <v>69.140420998486903</v>
      </c>
      <c r="E277">
        <v>3</v>
      </c>
    </row>
    <row r="278" spans="1:5" x14ac:dyDescent="0.2">
      <c r="A278">
        <v>277</v>
      </c>
      <c r="B278" s="1">
        <f t="shared" ca="1" si="15"/>
        <v>26.834485243511462</v>
      </c>
      <c r="C278" s="1">
        <f t="shared" ca="1" si="16"/>
        <v>40.434632042993684</v>
      </c>
      <c r="D278">
        <f t="shared" ca="1" si="17"/>
        <v>65.56793583925618</v>
      </c>
      <c r="E278">
        <v>3</v>
      </c>
    </row>
    <row r="279" spans="1:5" x14ac:dyDescent="0.2">
      <c r="A279">
        <v>278</v>
      </c>
      <c r="B279" s="1">
        <f t="shared" ca="1" si="15"/>
        <v>27.1406985656646</v>
      </c>
      <c r="C279" s="1">
        <f t="shared" ca="1" si="16"/>
        <v>45.778477595216572</v>
      </c>
      <c r="D279">
        <f t="shared" ca="1" si="17"/>
        <v>63.393393939287222</v>
      </c>
      <c r="E279">
        <v>3</v>
      </c>
    </row>
    <row r="280" spans="1:5" x14ac:dyDescent="0.2">
      <c r="A280">
        <v>279</v>
      </c>
      <c r="B280" s="1">
        <f t="shared" ca="1" si="15"/>
        <v>26.110844194717391</v>
      </c>
      <c r="C280" s="1">
        <f t="shared" ca="1" si="16"/>
        <v>49.395086946305554</v>
      </c>
      <c r="D280">
        <f t="shared" ca="1" si="17"/>
        <v>64.010643624052165</v>
      </c>
      <c r="E280">
        <v>3</v>
      </c>
    </row>
    <row r="281" spans="1:5" x14ac:dyDescent="0.2">
      <c r="A281">
        <v>280</v>
      </c>
      <c r="B281" s="1">
        <f t="shared" ca="1" si="15"/>
        <v>20.805277664367736</v>
      </c>
      <c r="C281" s="1">
        <f t="shared" ca="1" si="16"/>
        <v>33.937396370292994</v>
      </c>
      <c r="D281">
        <f t="shared" ca="1" si="17"/>
        <v>84.619216359525709</v>
      </c>
      <c r="E281">
        <v>3</v>
      </c>
    </row>
    <row r="282" spans="1:5" x14ac:dyDescent="0.2">
      <c r="A282">
        <v>281</v>
      </c>
      <c r="B282" s="1">
        <f t="shared" ca="1" si="15"/>
        <v>25.359428521584125</v>
      </c>
      <c r="C282" s="1">
        <f t="shared" ca="1" si="16"/>
        <v>41.592940331956655</v>
      </c>
      <c r="D282">
        <f t="shared" ca="1" si="17"/>
        <v>82.684234039887173</v>
      </c>
      <c r="E282">
        <v>3</v>
      </c>
    </row>
    <row r="283" spans="1:5" x14ac:dyDescent="0.2">
      <c r="A283">
        <v>282</v>
      </c>
      <c r="B283" s="1">
        <f t="shared" ca="1" si="15"/>
        <v>20.967448702505202</v>
      </c>
      <c r="C283" s="1">
        <f t="shared" ca="1" si="16"/>
        <v>35.188568853205702</v>
      </c>
      <c r="D283">
        <f t="shared" ca="1" si="17"/>
        <v>62.299872560827815</v>
      </c>
      <c r="E283">
        <v>3</v>
      </c>
    </row>
    <row r="284" spans="1:5" x14ac:dyDescent="0.2">
      <c r="A284">
        <v>283</v>
      </c>
      <c r="B284" s="1">
        <f t="shared" ca="1" si="15"/>
        <v>21.991376891197923</v>
      </c>
      <c r="C284" s="1">
        <f t="shared" ca="1" si="16"/>
        <v>43.45793623279117</v>
      </c>
      <c r="D284">
        <f t="shared" ca="1" si="17"/>
        <v>76.491417787494328</v>
      </c>
      <c r="E284">
        <v>3</v>
      </c>
    </row>
    <row r="285" spans="1:5" x14ac:dyDescent="0.2">
      <c r="A285">
        <v>284</v>
      </c>
      <c r="B285" s="1">
        <f t="shared" ca="1" si="15"/>
        <v>23.311762593389851</v>
      </c>
      <c r="C285" s="1">
        <f t="shared" ca="1" si="16"/>
        <v>43.015784412763935</v>
      </c>
      <c r="D285">
        <f t="shared" ca="1" si="17"/>
        <v>78.097071664387357</v>
      </c>
      <c r="E285">
        <v>3</v>
      </c>
    </row>
    <row r="286" spans="1:5" x14ac:dyDescent="0.2">
      <c r="A286">
        <v>285</v>
      </c>
      <c r="B286" s="1">
        <f t="shared" ca="1" si="15"/>
        <v>22.598566710238067</v>
      </c>
      <c r="C286" s="1">
        <f t="shared" ca="1" si="16"/>
        <v>35.264530500402607</v>
      </c>
      <c r="D286">
        <f t="shared" ca="1" si="17"/>
        <v>85.121052877655671</v>
      </c>
      <c r="E286">
        <v>3</v>
      </c>
    </row>
    <row r="287" spans="1:5" x14ac:dyDescent="0.2">
      <c r="A287">
        <v>286</v>
      </c>
      <c r="B287" s="1">
        <f t="shared" ca="1" si="15"/>
        <v>26.584792818641585</v>
      </c>
      <c r="C287" s="1">
        <f t="shared" ca="1" si="16"/>
        <v>31.259196220132935</v>
      </c>
      <c r="D287">
        <f t="shared" ca="1" si="17"/>
        <v>83.183595301231136</v>
      </c>
      <c r="E287">
        <v>3</v>
      </c>
    </row>
    <row r="288" spans="1:5" x14ac:dyDescent="0.2">
      <c r="A288">
        <v>287</v>
      </c>
      <c r="B288" s="1">
        <f t="shared" ca="1" si="15"/>
        <v>27.070387209738755</v>
      </c>
      <c r="C288" s="1">
        <f t="shared" ca="1" si="16"/>
        <v>35.655837831279044</v>
      </c>
      <c r="D288">
        <f t="shared" ca="1" si="17"/>
        <v>60.7366870366142</v>
      </c>
      <c r="E288">
        <v>3</v>
      </c>
    </row>
    <row r="289" spans="1:5" x14ac:dyDescent="0.2">
      <c r="A289">
        <v>288</v>
      </c>
      <c r="B289" s="1">
        <f t="shared" ca="1" si="15"/>
        <v>20.914164354867687</v>
      </c>
      <c r="C289" s="1">
        <f t="shared" ca="1" si="16"/>
        <v>47.823930613298785</v>
      </c>
      <c r="D289">
        <f t="shared" ca="1" si="17"/>
        <v>89.884436543942044</v>
      </c>
      <c r="E289">
        <v>3</v>
      </c>
    </row>
    <row r="290" spans="1:5" x14ac:dyDescent="0.2">
      <c r="A290">
        <v>289</v>
      </c>
      <c r="B290" s="1">
        <f t="shared" ca="1" si="15"/>
        <v>21.637688654984686</v>
      </c>
      <c r="C290" s="1">
        <f t="shared" ca="1" si="16"/>
        <v>44.904918790541316</v>
      </c>
      <c r="D290">
        <f t="shared" ca="1" si="17"/>
        <v>75.087561672439207</v>
      </c>
      <c r="E290">
        <v>3</v>
      </c>
    </row>
    <row r="291" spans="1:5" x14ac:dyDescent="0.2">
      <c r="A291">
        <v>290</v>
      </c>
      <c r="B291" s="1">
        <f t="shared" ca="1" si="15"/>
        <v>26.785861361576885</v>
      </c>
      <c r="C291" s="1">
        <f t="shared" ca="1" si="16"/>
        <v>32.361235280381393</v>
      </c>
      <c r="D291">
        <f t="shared" ca="1" si="17"/>
        <v>76.831261100091979</v>
      </c>
      <c r="E291">
        <v>3</v>
      </c>
    </row>
    <row r="292" spans="1:5" x14ac:dyDescent="0.2">
      <c r="A292">
        <v>291</v>
      </c>
      <c r="B292" s="1">
        <f t="shared" ca="1" si="15"/>
        <v>20.934527629217595</v>
      </c>
      <c r="C292" s="1">
        <f t="shared" ca="1" si="16"/>
        <v>39.981521856473741</v>
      </c>
      <c r="D292">
        <f t="shared" ca="1" si="17"/>
        <v>88.730079166863717</v>
      </c>
      <c r="E292">
        <v>3</v>
      </c>
    </row>
    <row r="293" spans="1:5" x14ac:dyDescent="0.2">
      <c r="A293">
        <v>292</v>
      </c>
      <c r="B293" s="1">
        <f t="shared" ca="1" si="15"/>
        <v>23.886126379775988</v>
      </c>
      <c r="C293" s="1">
        <f t="shared" ca="1" si="16"/>
        <v>42.822926031560868</v>
      </c>
      <c r="D293">
        <f t="shared" ca="1" si="17"/>
        <v>74.95942012196744</v>
      </c>
      <c r="E293">
        <v>3</v>
      </c>
    </row>
    <row r="294" spans="1:5" x14ac:dyDescent="0.2">
      <c r="A294">
        <v>293</v>
      </c>
      <c r="B294" s="1">
        <f t="shared" ca="1" si="15"/>
        <v>27.28077485531562</v>
      </c>
      <c r="C294" s="1">
        <f t="shared" ca="1" si="16"/>
        <v>40.193696567712074</v>
      </c>
      <c r="D294">
        <f t="shared" ca="1" si="17"/>
        <v>75.744047635187442</v>
      </c>
      <c r="E294">
        <v>3</v>
      </c>
    </row>
    <row r="295" spans="1:5" x14ac:dyDescent="0.2">
      <c r="A295">
        <v>294</v>
      </c>
      <c r="B295" s="1">
        <f t="shared" ca="1" si="15"/>
        <v>23.638299459379866</v>
      </c>
      <c r="C295" s="1">
        <f t="shared" ca="1" si="16"/>
        <v>34.396216091872077</v>
      </c>
      <c r="D295">
        <f t="shared" ca="1" si="17"/>
        <v>88.019173784480344</v>
      </c>
      <c r="E295">
        <v>3</v>
      </c>
    </row>
    <row r="296" spans="1:5" x14ac:dyDescent="0.2">
      <c r="A296">
        <v>295</v>
      </c>
      <c r="B296" s="1">
        <f t="shared" ca="1" si="15"/>
        <v>27.060561244802713</v>
      </c>
      <c r="C296" s="1">
        <f t="shared" ca="1" si="16"/>
        <v>48.38798785633832</v>
      </c>
      <c r="D296">
        <f t="shared" ca="1" si="17"/>
        <v>67.243695510867582</v>
      </c>
      <c r="E296">
        <v>3</v>
      </c>
    </row>
    <row r="297" spans="1:5" x14ac:dyDescent="0.2">
      <c r="A297">
        <v>296</v>
      </c>
      <c r="B297" s="1">
        <f t="shared" ca="1" si="15"/>
        <v>26.708126637924288</v>
      </c>
      <c r="C297" s="1">
        <f t="shared" ca="1" si="16"/>
        <v>31.579277340116114</v>
      </c>
      <c r="D297">
        <f t="shared" ca="1" si="17"/>
        <v>77.660395223527772</v>
      </c>
      <c r="E297">
        <v>3</v>
      </c>
    </row>
    <row r="298" spans="1:5" x14ac:dyDescent="0.2">
      <c r="A298">
        <v>297</v>
      </c>
      <c r="B298" s="1">
        <f t="shared" ca="1" si="15"/>
        <v>22.355574020730185</v>
      </c>
      <c r="C298" s="1">
        <f t="shared" ca="1" si="16"/>
        <v>35.107582598976975</v>
      </c>
      <c r="D298">
        <f t="shared" ca="1" si="17"/>
        <v>89.151461001111855</v>
      </c>
      <c r="E298">
        <v>3</v>
      </c>
    </row>
    <row r="299" spans="1:5" x14ac:dyDescent="0.2">
      <c r="A299">
        <v>298</v>
      </c>
      <c r="B299" s="1">
        <f t="shared" ca="1" si="15"/>
        <v>27.262695528566333</v>
      </c>
      <c r="C299" s="1">
        <f t="shared" ca="1" si="16"/>
        <v>43.804956642801756</v>
      </c>
      <c r="D299">
        <f t="shared" ca="1" si="17"/>
        <v>63.458092327263117</v>
      </c>
      <c r="E299">
        <v>3</v>
      </c>
    </row>
    <row r="300" spans="1:5" x14ac:dyDescent="0.2">
      <c r="A300">
        <v>299</v>
      </c>
      <c r="B300" s="1">
        <f t="shared" ca="1" si="15"/>
        <v>26.307116722527965</v>
      </c>
      <c r="C300" s="1">
        <f t="shared" ca="1" si="16"/>
        <v>47.651927724986649</v>
      </c>
      <c r="D300">
        <f t="shared" ca="1" si="17"/>
        <v>77.989737278366022</v>
      </c>
      <c r="E300">
        <v>3</v>
      </c>
    </row>
    <row r="301" spans="1:5" x14ac:dyDescent="0.2">
      <c r="A301">
        <v>300</v>
      </c>
      <c r="B301" s="1">
        <f t="shared" ca="1" si="15"/>
        <v>25.18249597722696</v>
      </c>
      <c r="C301" s="1">
        <f t="shared" ca="1" si="16"/>
        <v>46.705004593238357</v>
      </c>
      <c r="D301">
        <f t="shared" ca="1" si="17"/>
        <v>79.167843356696906</v>
      </c>
      <c r="E301">
        <v>3</v>
      </c>
    </row>
    <row r="302" spans="1:5" x14ac:dyDescent="0.2">
      <c r="A302">
        <v>301</v>
      </c>
      <c r="B302" s="1">
        <f t="shared" ca="1" si="15"/>
        <v>26.60304942828753</v>
      </c>
      <c r="C302" s="1">
        <f t="shared" ca="1" si="16"/>
        <v>36.732951538377023</v>
      </c>
      <c r="D302">
        <f t="shared" ca="1" si="17"/>
        <v>62.404838442275995</v>
      </c>
      <c r="E302">
        <v>3</v>
      </c>
    </row>
    <row r="303" spans="1:5" x14ac:dyDescent="0.2">
      <c r="A303">
        <v>302</v>
      </c>
      <c r="B303" s="1">
        <f t="shared" ca="1" si="15"/>
        <v>23.697426188128262</v>
      </c>
      <c r="C303" s="1">
        <f t="shared" ca="1" si="16"/>
        <v>40.999048641684567</v>
      </c>
      <c r="D303">
        <f t="shared" ca="1" si="17"/>
        <v>78.06642228091772</v>
      </c>
      <c r="E303">
        <v>3</v>
      </c>
    </row>
    <row r="304" spans="1:5" x14ac:dyDescent="0.2">
      <c r="A304">
        <v>303</v>
      </c>
      <c r="B304" s="1">
        <f t="shared" ca="1" si="15"/>
        <v>22.120630039551617</v>
      </c>
      <c r="C304" s="1">
        <f t="shared" ca="1" si="16"/>
        <v>40.336024731850365</v>
      </c>
      <c r="D304">
        <f t="shared" ca="1" si="17"/>
        <v>63.319457643293923</v>
      </c>
      <c r="E30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2022-09-18T21:59:12Z</dcterms:created>
  <dcterms:modified xsi:type="dcterms:W3CDTF">2022-09-18T22:31:03Z</dcterms:modified>
</cp:coreProperties>
</file>